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11\"/>
    </mc:Choice>
  </mc:AlternateContent>
  <bookViews>
    <workbookView xWindow="0" yWindow="0" windowWidth="24000" windowHeight="103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2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<sst xmlns="http://schemas.openxmlformats.org/spreadsheetml/2006/main" count="1261" uniqueCount="479">
  <si>
    <t>28906</t>
  </si>
  <si>
    <t>TÍTULO</t>
  </si>
  <si>
    <t>NOMBRE CORTO</t>
  </si>
  <si>
    <t>DESCRIPCIÓN</t>
  </si>
  <si>
    <t>Contrataciones de servicios profesionales por honorarios</t>
  </si>
  <si>
    <t>LGTA70F1_XI</t>
  </si>
  <si>
    <t>1</t>
  </si>
  <si>
    <t>9</t>
  </si>
  <si>
    <t>7</t>
  </si>
  <si>
    <t>4</t>
  </si>
  <si>
    <t>2</t>
  </si>
  <si>
    <t>6</t>
  </si>
  <si>
    <t>12</t>
  </si>
  <si>
    <t>13</t>
  </si>
  <si>
    <t>14</t>
  </si>
  <si>
    <t>123699</t>
  </si>
  <si>
    <t>123693</t>
  </si>
  <si>
    <t>123709</t>
  </si>
  <si>
    <t>123694</t>
  </si>
  <si>
    <t>123695</t>
  </si>
  <si>
    <t>123696</t>
  </si>
  <si>
    <t>123697</t>
  </si>
  <si>
    <t>123698</t>
  </si>
  <si>
    <t>123708</t>
  </si>
  <si>
    <t>123704</t>
  </si>
  <si>
    <t>123702</t>
  </si>
  <si>
    <t>123700</t>
  </si>
  <si>
    <t>123706</t>
  </si>
  <si>
    <t>123705</t>
  </si>
  <si>
    <t>123701</t>
  </si>
  <si>
    <t>123707</t>
  </si>
  <si>
    <t>123703</t>
  </si>
  <si>
    <t>123692</t>
  </si>
  <si>
    <t>123710</t>
  </si>
  <si>
    <t>123711</t>
  </si>
  <si>
    <t>123712</t>
  </si>
  <si>
    <t>Tabla Campos</t>
  </si>
  <si>
    <t xml:space="preserve"> Ejercicio</t>
  </si>
  <si>
    <t xml:space="preserve"> Periodo Que Se Reporta</t>
  </si>
  <si>
    <t xml:space="preserve"> Tipo de Contratación</t>
  </si>
  <si>
    <t xml:space="preserve"> Partida Presupuestal de Los Recursos</t>
  </si>
  <si>
    <t xml:space="preserve"> Nombre(s)</t>
  </si>
  <si>
    <t xml:space="preserve"> Primer Apellido</t>
  </si>
  <si>
    <t xml:space="preserve"> Segundo Apellido</t>
  </si>
  <si>
    <t xml:space="preserve"> Número de Contrato</t>
  </si>
  <si>
    <t xml:space="preserve"> Hipervínculo Al Contrato</t>
  </si>
  <si>
    <t xml:space="preserve"> Fecha de Inicio Del Contrato</t>
  </si>
  <si>
    <t xml:space="preserve"> Fecha de Término Del Contrato</t>
  </si>
  <si>
    <t xml:space="preserve"> Servicios Contratados</t>
  </si>
  <si>
    <t xml:space="preserve"> Remuneración Mensual Bruta O Contraprestación</t>
  </si>
  <si>
    <t xml:space="preserve"> Monto Total a Pagar:</t>
  </si>
  <si>
    <t xml:space="preserve"> Prestaciones (en su Caso)</t>
  </si>
  <si>
    <t xml:space="preserve"> Hipervínculo a La Normatividad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</si>
  <si>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</si>
  <si>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</si>
  <si>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</si>
  <si>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</si>
  <si>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</si>
  <si>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servicios profesionales por honorarios</t>
  </si>
  <si>
    <t xml:space="preserve">servicios profesionales por honorarios asimilados </t>
  </si>
  <si>
    <t xml:space="preserve">Octubre-Diciembre </t>
  </si>
  <si>
    <t xml:space="preserve">María Guadalupe </t>
  </si>
  <si>
    <t>José Mauricio</t>
  </si>
  <si>
    <t xml:space="preserve">José Cornelio Agripino </t>
  </si>
  <si>
    <t>Rosana</t>
  </si>
  <si>
    <t xml:space="preserve">Alfredo </t>
  </si>
  <si>
    <t>Laura Itzamaray</t>
  </si>
  <si>
    <t xml:space="preserve">Jorge </t>
  </si>
  <si>
    <t>Claudia Vivian</t>
  </si>
  <si>
    <t>José Jesús</t>
  </si>
  <si>
    <t xml:space="preserve">David </t>
  </si>
  <si>
    <t xml:space="preserve">Juan </t>
  </si>
  <si>
    <t>Rocio</t>
  </si>
  <si>
    <t>María de los Ángeles</t>
  </si>
  <si>
    <t xml:space="preserve">Mario Alberto </t>
  </si>
  <si>
    <t>Atalia Elizabeth</t>
  </si>
  <si>
    <t>Yolanda Esmeralda</t>
  </si>
  <si>
    <t xml:space="preserve">Luis </t>
  </si>
  <si>
    <t>José Alfredo</t>
  </si>
  <si>
    <t>Lucia</t>
  </si>
  <si>
    <t>Moises</t>
  </si>
  <si>
    <t>Noé</t>
  </si>
  <si>
    <t xml:space="preserve">Rafael </t>
  </si>
  <si>
    <t xml:space="preserve">Anahí </t>
  </si>
  <si>
    <t>Juan Luis</t>
  </si>
  <si>
    <t>Marco Julio</t>
  </si>
  <si>
    <t>Mayra Itzel</t>
  </si>
  <si>
    <t>María Cristina</t>
  </si>
  <si>
    <t>Ma. Mercedes</t>
  </si>
  <si>
    <t xml:space="preserve">Carlos </t>
  </si>
  <si>
    <t>María del Rocío</t>
  </si>
  <si>
    <t>Juan Manuel</t>
  </si>
  <si>
    <t>Andrea</t>
  </si>
  <si>
    <t>José Luis</t>
  </si>
  <si>
    <t xml:space="preserve">Mayra </t>
  </si>
  <si>
    <t>Karla</t>
  </si>
  <si>
    <t>José Guadalupe</t>
  </si>
  <si>
    <t>Ma. de los Angeles</t>
  </si>
  <si>
    <t>María del Carmen</t>
  </si>
  <si>
    <t>Sandra</t>
  </si>
  <si>
    <t>Jaime Osvaldo</t>
  </si>
  <si>
    <t>Virginia</t>
  </si>
  <si>
    <t>José Alberto</t>
  </si>
  <si>
    <t>Ricardo</t>
  </si>
  <si>
    <t>Luis Ramón</t>
  </si>
  <si>
    <t>Juan de Dios</t>
  </si>
  <si>
    <t>Agustín de Jesús</t>
  </si>
  <si>
    <t>Francisco</t>
  </si>
  <si>
    <t>Juan Carlos</t>
  </si>
  <si>
    <t>Luis Ángel</t>
  </si>
  <si>
    <t xml:space="preserve">Miguel Ángel </t>
  </si>
  <si>
    <t>Omar Eduardo</t>
  </si>
  <si>
    <t xml:space="preserve">Adolfo </t>
  </si>
  <si>
    <t>Claudia Adriana</t>
  </si>
  <si>
    <t xml:space="preserve">Arturo </t>
  </si>
  <si>
    <t xml:space="preserve">Marcela </t>
  </si>
  <si>
    <t>Maximiliano</t>
  </si>
  <si>
    <t>Rosa Martha</t>
  </si>
  <si>
    <t>Marcela Alejandra</t>
  </si>
  <si>
    <t>Carlos Alberto</t>
  </si>
  <si>
    <t>Geraldine</t>
  </si>
  <si>
    <t>Pedro</t>
  </si>
  <si>
    <t>Nancy</t>
  </si>
  <si>
    <t>Adriana</t>
  </si>
  <si>
    <t>Jovita</t>
  </si>
  <si>
    <t>Marisela</t>
  </si>
  <si>
    <t>Edgar Omar</t>
  </si>
  <si>
    <t>Raúl</t>
  </si>
  <si>
    <t>Wendy</t>
  </si>
  <si>
    <t>Noe</t>
  </si>
  <si>
    <t>Lilia Concepción</t>
  </si>
  <si>
    <t>Patricia</t>
  </si>
  <si>
    <t xml:space="preserve">Jesús </t>
  </si>
  <si>
    <t>Martha Elba</t>
  </si>
  <si>
    <t>Ángel</t>
  </si>
  <si>
    <t>Luisa Irery</t>
  </si>
  <si>
    <t>Rocío Jasmín</t>
  </si>
  <si>
    <t>Luz María</t>
  </si>
  <si>
    <t>Mariana</t>
  </si>
  <si>
    <t>Blanca Estela</t>
  </si>
  <si>
    <t>Víctor Enrique</t>
  </si>
  <si>
    <t>Cindy Merari</t>
  </si>
  <si>
    <t>Ma. Guadalupe</t>
  </si>
  <si>
    <t xml:space="preserve">Daniel </t>
  </si>
  <si>
    <t>Abril</t>
  </si>
  <si>
    <t>Eduardo</t>
  </si>
  <si>
    <t xml:space="preserve">Adela </t>
  </si>
  <si>
    <t>Mayra Edith</t>
  </si>
  <si>
    <t>Sandra Ivon</t>
  </si>
  <si>
    <t xml:space="preserve">Isidro </t>
  </si>
  <si>
    <t>Sanjuanita</t>
  </si>
  <si>
    <t>Eusebia Esmeralda</t>
  </si>
  <si>
    <t>Aguilar</t>
  </si>
  <si>
    <t xml:space="preserve">Aguilar </t>
  </si>
  <si>
    <t>Aguielra</t>
  </si>
  <si>
    <t xml:space="preserve">Aguirre </t>
  </si>
  <si>
    <t xml:space="preserve">Alanis </t>
  </si>
  <si>
    <t xml:space="preserve">Aponte </t>
  </si>
  <si>
    <t xml:space="preserve">Aragón </t>
  </si>
  <si>
    <t>Banda</t>
  </si>
  <si>
    <t>Butanda</t>
  </si>
  <si>
    <t>Cardenas</t>
  </si>
  <si>
    <t xml:space="preserve">Cardiel </t>
  </si>
  <si>
    <t>Carrillo</t>
  </si>
  <si>
    <t>Castañeda</t>
  </si>
  <si>
    <t>Castillo</t>
  </si>
  <si>
    <t>Castro</t>
  </si>
  <si>
    <t>Cervantes</t>
  </si>
  <si>
    <t>Chavez</t>
  </si>
  <si>
    <t xml:space="preserve">Cruz </t>
  </si>
  <si>
    <t xml:space="preserve">Del Castillo </t>
  </si>
  <si>
    <t>Delgado</t>
  </si>
  <si>
    <t xml:space="preserve">Franco </t>
  </si>
  <si>
    <t>García</t>
  </si>
  <si>
    <t>Gómez</t>
  </si>
  <si>
    <t>González</t>
  </si>
  <si>
    <t xml:space="preserve">González </t>
  </si>
  <si>
    <t>Guerra</t>
  </si>
  <si>
    <t>Hernández</t>
  </si>
  <si>
    <t>Huichapa</t>
  </si>
  <si>
    <t>Jaime</t>
  </si>
  <si>
    <t>Landín</t>
  </si>
  <si>
    <t xml:space="preserve">Laurel </t>
  </si>
  <si>
    <t>Lesso</t>
  </si>
  <si>
    <t>López</t>
  </si>
  <si>
    <t>Luévano</t>
  </si>
  <si>
    <t>Martínez</t>
  </si>
  <si>
    <t>Melchor</t>
  </si>
  <si>
    <t>Mendoza</t>
  </si>
  <si>
    <t>Mercado</t>
  </si>
  <si>
    <t xml:space="preserve">Moncada </t>
  </si>
  <si>
    <t>Morales</t>
  </si>
  <si>
    <t xml:space="preserve">Moreno </t>
  </si>
  <si>
    <t>Mosqueda</t>
  </si>
  <si>
    <t>Najera</t>
  </si>
  <si>
    <t>Negrete</t>
  </si>
  <si>
    <t>Núñez</t>
  </si>
  <si>
    <t>Ojeda</t>
  </si>
  <si>
    <t>Olivares</t>
  </si>
  <si>
    <t>Orduña</t>
  </si>
  <si>
    <t xml:space="preserve">Orozco </t>
  </si>
  <si>
    <t xml:space="preserve">Ortíz </t>
  </si>
  <si>
    <t>Paredes</t>
  </si>
  <si>
    <t>Puente</t>
  </si>
  <si>
    <t>Quiroz</t>
  </si>
  <si>
    <t>Ramírez</t>
  </si>
  <si>
    <t>Rangel</t>
  </si>
  <si>
    <t>Razo</t>
  </si>
  <si>
    <t>Reyes</t>
  </si>
  <si>
    <t>Rios</t>
  </si>
  <si>
    <t>Roaro</t>
  </si>
  <si>
    <t xml:space="preserve">Rodríguez </t>
  </si>
  <si>
    <t>Ruíz</t>
  </si>
  <si>
    <t>Salmerón</t>
  </si>
  <si>
    <t>Sánchez</t>
  </si>
  <si>
    <t>Sandoval</t>
  </si>
  <si>
    <t>Silva</t>
  </si>
  <si>
    <t>Sosa</t>
  </si>
  <si>
    <t>Tello</t>
  </si>
  <si>
    <t>Toledo</t>
  </si>
  <si>
    <t>Torres</t>
  </si>
  <si>
    <t>Uribe</t>
  </si>
  <si>
    <t>Vargas</t>
  </si>
  <si>
    <t>Vega</t>
  </si>
  <si>
    <t>Venegas</t>
  </si>
  <si>
    <t>Vidal</t>
  </si>
  <si>
    <t>Zavala</t>
  </si>
  <si>
    <t>Zuñiga</t>
  </si>
  <si>
    <t>Mejía</t>
  </si>
  <si>
    <t>Nieto</t>
  </si>
  <si>
    <t>Prieto</t>
  </si>
  <si>
    <t>Huerta</t>
  </si>
  <si>
    <t>Bravo</t>
  </si>
  <si>
    <t>Rico</t>
  </si>
  <si>
    <t>Baeza</t>
  </si>
  <si>
    <t>Rodríguez</t>
  </si>
  <si>
    <t>Texis</t>
  </si>
  <si>
    <t>Vallecillo</t>
  </si>
  <si>
    <t>Gamez</t>
  </si>
  <si>
    <t>Rojas</t>
  </si>
  <si>
    <t>Laurel</t>
  </si>
  <si>
    <t>Lara</t>
  </si>
  <si>
    <t>Moreno</t>
  </si>
  <si>
    <t>Kauffmann</t>
  </si>
  <si>
    <t>Cornejo</t>
  </si>
  <si>
    <t>Flores</t>
  </si>
  <si>
    <t>Salgado</t>
  </si>
  <si>
    <t>Valdominos</t>
  </si>
  <si>
    <t>Juárez</t>
  </si>
  <si>
    <t>Pinedo</t>
  </si>
  <si>
    <t>Tinoco</t>
  </si>
  <si>
    <t>Pérez</t>
  </si>
  <si>
    <t xml:space="preserve">Estrada </t>
  </si>
  <si>
    <t>Angeles</t>
  </si>
  <si>
    <t>Aguilera</t>
  </si>
  <si>
    <t>Arredondo</t>
  </si>
  <si>
    <t>Navarro</t>
  </si>
  <si>
    <t>Arroyo</t>
  </si>
  <si>
    <t>Acosta</t>
  </si>
  <si>
    <t>Ledesma</t>
  </si>
  <si>
    <t>Roa</t>
  </si>
  <si>
    <t>Barrón</t>
  </si>
  <si>
    <t>Gutiérrez</t>
  </si>
  <si>
    <t>Parra</t>
  </si>
  <si>
    <t>Saavedra</t>
  </si>
  <si>
    <t>Granados</t>
  </si>
  <si>
    <t>Esquivas</t>
  </si>
  <si>
    <t>Resendíz</t>
  </si>
  <si>
    <t>Albarran</t>
  </si>
  <si>
    <t>Mayorca</t>
  </si>
  <si>
    <t>Gandara</t>
  </si>
  <si>
    <t>Herrera</t>
  </si>
  <si>
    <t>Maciel</t>
  </si>
  <si>
    <t>Escobedo</t>
  </si>
  <si>
    <t>Fonseca</t>
  </si>
  <si>
    <t>Jiménez</t>
  </si>
  <si>
    <t>Tamayo</t>
  </si>
  <si>
    <t>REJUR08-A/001/2017</t>
  </si>
  <si>
    <t>REJUR08-A/002/2017</t>
  </si>
  <si>
    <t>REJUR08-A/003/2017</t>
  </si>
  <si>
    <t>REJUR08-A/004/2017</t>
  </si>
  <si>
    <t>REJUR08-A/005/2017</t>
  </si>
  <si>
    <t>REJUR08-A/006/2017</t>
  </si>
  <si>
    <t>REJUR08-A/007/2017</t>
  </si>
  <si>
    <t>REJUR08-A/008/2017</t>
  </si>
  <si>
    <t>REJUR08-A/009/2017</t>
  </si>
  <si>
    <t>REJUR08-A/010/2017</t>
  </si>
  <si>
    <t>REJUR08-A/011/2017</t>
  </si>
  <si>
    <t>REJUR08-A/012/2017</t>
  </si>
  <si>
    <t>REJUR08-A/013/2017</t>
  </si>
  <si>
    <t>REJUR08-A/014/2017</t>
  </si>
  <si>
    <t>REJUR08-A/015/2017</t>
  </si>
  <si>
    <t>REJUR08-A/016/2017</t>
  </si>
  <si>
    <t>REJUR08-A/017/2017</t>
  </si>
  <si>
    <t>REJUR08-A/018/2017</t>
  </si>
  <si>
    <t>REJUR08-A/019/2017</t>
  </si>
  <si>
    <t>REJUR08-A/020/2017</t>
  </si>
  <si>
    <t>REJUR08-A/021/2017</t>
  </si>
  <si>
    <t>REJUR08-A/022/2017</t>
  </si>
  <si>
    <t>REJUR08-A/023/2017</t>
  </si>
  <si>
    <t>REJUR08-A/024/2017</t>
  </si>
  <si>
    <t>REJUR08-A/025/2017</t>
  </si>
  <si>
    <t>REJUR08-A/026/2017</t>
  </si>
  <si>
    <t>REJUR08-A/027/2017</t>
  </si>
  <si>
    <t>REJUR08-A/028/2017</t>
  </si>
  <si>
    <t>REJUR08-A/029/2017</t>
  </si>
  <si>
    <t>REJUR08-A/030/2017</t>
  </si>
  <si>
    <t>REJUR08-A/031/2017</t>
  </si>
  <si>
    <t>REJUR08-A/032/2017</t>
  </si>
  <si>
    <t>REJUR08-A/033/2017</t>
  </si>
  <si>
    <t>REJUR08-A/034/2017</t>
  </si>
  <si>
    <t>REJUR08-A/035/2017</t>
  </si>
  <si>
    <t>REJUR08-A/036/2017</t>
  </si>
  <si>
    <t>REJUR08-A/037/2017</t>
  </si>
  <si>
    <t>REJUR08-A/038/2017</t>
  </si>
  <si>
    <t>REJUR08-A/039/2017</t>
  </si>
  <si>
    <t>REJUR08-A/040/2017</t>
  </si>
  <si>
    <t>REJUR08-A/041/2017</t>
  </si>
  <si>
    <t>REJUR08-A/042/2017</t>
  </si>
  <si>
    <t>REJUR08-A/043/2017</t>
  </si>
  <si>
    <t>REJUR08-A/044/2017</t>
  </si>
  <si>
    <t>REJUR08-A/045/2017</t>
  </si>
  <si>
    <t>REJUR08-A/046/2017</t>
  </si>
  <si>
    <t>REJUR08-A/047/2017</t>
  </si>
  <si>
    <t>REJUR08-A/048/2017</t>
  </si>
  <si>
    <t>REJUR08-A/049/2017</t>
  </si>
  <si>
    <t>REJUR08-A/050/2017</t>
  </si>
  <si>
    <t>REJUR08-A/051/2017</t>
  </si>
  <si>
    <t>REJUR08-A/052/2017</t>
  </si>
  <si>
    <t>REJUR08-A/053/2017</t>
  </si>
  <si>
    <t>REJUR08-A/054/2017</t>
  </si>
  <si>
    <t>REJUR08-A/055/2017</t>
  </si>
  <si>
    <t>REJUR08-A/056/2017</t>
  </si>
  <si>
    <t>REJUR08-A/057/2017</t>
  </si>
  <si>
    <t>REJUR08-A/058/2017</t>
  </si>
  <si>
    <t>REJUR08-A/059/2017</t>
  </si>
  <si>
    <t>REJUR08-A/060/2017</t>
  </si>
  <si>
    <t>REJUR08-A/061/2017</t>
  </si>
  <si>
    <t>REJUR08-A/062/2017</t>
  </si>
  <si>
    <t>REJUR08-A/063/2017</t>
  </si>
  <si>
    <t>REJUR08-A/064/2017</t>
  </si>
  <si>
    <t>REJUR08-A/065/2017</t>
  </si>
  <si>
    <t>REJUR08-A/066/2017</t>
  </si>
  <si>
    <t>REJUR08-A/067/2017</t>
  </si>
  <si>
    <t>REJUR08-A/068/2017</t>
  </si>
  <si>
    <t>REJUR08-A/069/2017</t>
  </si>
  <si>
    <t>REJUR08-A/070/2017</t>
  </si>
  <si>
    <t>REJUR08-A/071/2017</t>
  </si>
  <si>
    <t>REJUR08-A/072/2017</t>
  </si>
  <si>
    <t>REJUR08-A/073/2017</t>
  </si>
  <si>
    <t>REJUR08-A/074/2017</t>
  </si>
  <si>
    <t>REJUR08-A/075/2017</t>
  </si>
  <si>
    <t>REJUR08-A/076/2017</t>
  </si>
  <si>
    <t>REJUR08-A/077/2017</t>
  </si>
  <si>
    <t>REJUR08-A/078/2017</t>
  </si>
  <si>
    <t>REJUR08-A/079/2017</t>
  </si>
  <si>
    <t>REJUR08-A/080/2017</t>
  </si>
  <si>
    <t>REJUR08-A/081/2017</t>
  </si>
  <si>
    <t>REJUR08-A/082/2017</t>
  </si>
  <si>
    <t>REJUR08-A/083/2017</t>
  </si>
  <si>
    <t>REJUR08-A/084/2017</t>
  </si>
  <si>
    <t>REJUR08-A/085/2017</t>
  </si>
  <si>
    <t>REJUR08-A/086/2017</t>
  </si>
  <si>
    <t>REJUR08-A/087/2017</t>
  </si>
  <si>
    <t>REJUR08-A/088/2017</t>
  </si>
  <si>
    <t>REJUR08-A/089/2017</t>
  </si>
  <si>
    <t>REJUR08-A/090/2017</t>
  </si>
  <si>
    <t>REJUR08-A/091/2017</t>
  </si>
  <si>
    <t>REJUR08-A/092/2017</t>
  </si>
  <si>
    <t>REJUR08-A/093/2017</t>
  </si>
  <si>
    <t>REJUR08-A/094/2017</t>
  </si>
  <si>
    <t>REJUR08-A/095/2017</t>
  </si>
  <si>
    <t>REJUR08-A/096/2017</t>
  </si>
  <si>
    <t>REJUR08-A/097/2017</t>
  </si>
  <si>
    <t>REJUR08-A/098/2017</t>
  </si>
  <si>
    <t>REJUR08-A/099/2017</t>
  </si>
  <si>
    <t>http://www.utsoe.edu.mx/transparencia/fraccion11/01_hon_maria_17.pdf</t>
  </si>
  <si>
    <t>http://www.utsoe.edu.mx/transparencia/fraccion11/02_hon_jose_17.pdf</t>
  </si>
  <si>
    <t>http://www.utsoe.edu.mx/transparencia/fraccion11/03_hon_jose_17.pdf</t>
  </si>
  <si>
    <t>http://www.utsoe.edu.mx/transparencia/fraccion11/04_hon_rosana_17.pdf</t>
  </si>
  <si>
    <t>http://www.utsoe.edu.mx/transparencia/fraccion11/05_hon_alfredo_17.pdf</t>
  </si>
  <si>
    <t>http://www.utsoe.edu.mx/transparencia/fraccion11/06_hon_laura_17.pdf</t>
  </si>
  <si>
    <t>http://www.utsoe.edu.mx/transparencia/fraccion11/07_hon_jorge_17.pdf</t>
  </si>
  <si>
    <t>http://www.utsoe.edu.mx/transparencia/fraccion11/08_hon_claudia_17.pdf</t>
  </si>
  <si>
    <t>http://www.utsoe.edu.mx/transparencia/fraccion11/09_hon_jose_17.pdf</t>
  </si>
  <si>
    <t>http://www.utsoe.edu.mx/transparencia/fraccion11/10_hon_david_17.pdf</t>
  </si>
  <si>
    <t>http://www.utsoe.edu.mx/transparencia/fraccion11/11_hon_juan_17.pdf</t>
  </si>
  <si>
    <t>http://www.utsoe.edu.mx/transparencia/fraccion11/12_hon_rocio_17.pdf</t>
  </si>
  <si>
    <t>http://www.utsoe.edu.mx/transparencia/fraccion11/13_hon_maria_17.pdf</t>
  </si>
  <si>
    <t>http://www.utsoe.edu.mx/transparencia/fraccion11/14_hon_mario_17.pdf</t>
  </si>
  <si>
    <t>http://www.utsoe.edu.mx/transparencia/fraccion11/15_hon_atalia_17.pdf</t>
  </si>
  <si>
    <t>http://www.utsoe.edu.mx/transparencia/fraccion11/16_hon_yolanda_17.pdf</t>
  </si>
  <si>
    <t>http://www.utsoe.edu.mx/transparencia/fraccion11/17_hon_luis_17.pdf</t>
  </si>
  <si>
    <t>http://www.utsoe.edu.mx/transparencia/fraccion11/18_hon_jose_17.pdf</t>
  </si>
  <si>
    <t>http://www.utsoe.edu.mx/transparencia/fraccion11/19_hon_lucia_17.pdf</t>
  </si>
  <si>
    <t>http://www.utsoe.edu.mx/transparencia/fraccion11/20_hon_moises_17.pdf</t>
  </si>
  <si>
    <t>http://www.utsoe.edu.mx/transparencia/fraccion11/21_hon_noe_17.pdf</t>
  </si>
  <si>
    <t>http://www.utsoe.edu.mx/transparencia/fraccion11/22_hon_rafael_17.pdf</t>
  </si>
  <si>
    <t>http://www.utsoe.edu.mx/transparencia/fraccion11/23_hon_jose_17.pdf</t>
  </si>
  <si>
    <t>http://www.utsoe.edu.mx/transparencia/fraccion11/24_hon_anahi_17.pdf</t>
  </si>
  <si>
    <t>http://www.utsoe.edu.mx/transparencia/fraccion11/25_hon_juan_17.pdf</t>
  </si>
  <si>
    <t>http://www.utsoe.edu.mx/transparencia/fraccion11/26_hon_marco_17.pdf</t>
  </si>
  <si>
    <t>http://www.utsoe.edu.mx/transparencia/fraccion11/27_hon_mayra_17.pdf</t>
  </si>
  <si>
    <t>http://www.utsoe.edu.mx/transparencia/fraccion11/28_hon_maria_17.pdf</t>
  </si>
  <si>
    <t>http://www.utsoe.edu.mx/transparencia/fraccion11/29_hon_mercedes_17.pdf</t>
  </si>
  <si>
    <t>http://www.utsoe.edu.mx/transparencia/fraccion11/30_hon_carlos_17.pdf</t>
  </si>
  <si>
    <t>http://www.utsoe.edu.mx/transparencia/fraccion11/31_hon_maria_17.pdf</t>
  </si>
  <si>
    <t>http://www.utsoe.edu.mx/transparencia/fraccion11/32_hon_juan_17.pdf</t>
  </si>
  <si>
    <t>http://www.utsoe.edu.mx/transparencia/fraccion11/33_hon_andrea_17.pdf</t>
  </si>
  <si>
    <t>http://www.utsoe.edu.mx/transparencia/fraccion11/34_hon_jose_17.pdf</t>
  </si>
  <si>
    <t>http://www.utsoe.edu.mx/transparencia/fraccion11/35_hon_mayra_17.pdf</t>
  </si>
  <si>
    <t>http://www.utsoe.edu.mx/transparencia/fraccion11/36_hon_karla_17.pdf</t>
  </si>
  <si>
    <t>http://www.utsoe.edu.mx/transparencia/fraccion11/37_hon_jose_17.pdf</t>
  </si>
  <si>
    <t>http://www.utsoe.edu.mx/transparencia/fraccion11/38_hon_angeles_17.pdf</t>
  </si>
  <si>
    <t>http://www.utsoe.edu.mx/transparencia/fraccion11/39_hon_maria_17.pdf</t>
  </si>
  <si>
    <t>http://www.utsoe.edu.mx/transparencia/fraccion11/40_hon_sandra_17.pdf</t>
  </si>
  <si>
    <t>http://www.utsoe.edu.mx/transparencia/fraccion11/41_hon_jaime_17.pdf</t>
  </si>
  <si>
    <t>http://www.utsoe.edu.mx/transparencia/fraccion11/42_hon_virginia_17.pdf</t>
  </si>
  <si>
    <t>http://www.utsoe.edu.mx/transparencia/fraccion11/43_hon_jose_17.pdf</t>
  </si>
  <si>
    <t>http://www.utsoe.edu.mx/transparencia/fraccion11/44_hon_ricardo_17.pdf</t>
  </si>
  <si>
    <t>http://www.utsoe.edu.mx/transparencia/fraccion11/45_hon_mario_17.pdf</t>
  </si>
  <si>
    <t>http://www.utsoe.edu.mx/transparencia/fraccion11/46_hon_luis_17.pdf</t>
  </si>
  <si>
    <t>http://www.utsoe.edu.mx/transparencia/fraccion11/47_hon_juan_17.pdf</t>
  </si>
  <si>
    <t>http://www.utsoe.edu.mx/transparencia/fraccion11/48_hon_agustin_17.pdf</t>
  </si>
  <si>
    <t>http://www.utsoe.edu.mx/transparencia/fraccion11/49_hon_francisco_17.pdf</t>
  </si>
  <si>
    <t>http://www.utsoe.edu.mx/transparencia/fraccion11/50_hon_juan_17.pdf</t>
  </si>
  <si>
    <t>http://www.utsoe.edu.mx/transparencia/fraccion11/51_hon_luis_17.pdf</t>
  </si>
  <si>
    <t>http://www.utsoe.edu.mx/transparencia/fraccion11/52_hon_miguel_17.pdf</t>
  </si>
  <si>
    <t>http://www.utsoe.edu.mx/transparencia/fraccion11/53_hon_omar_17.pdf</t>
  </si>
  <si>
    <t>http://www.utsoe.edu.mx/transparencia/fraccion11/54_hon_adolfo_17.pdf</t>
  </si>
  <si>
    <t>http://www.utsoe.edu.mx/transparencia/fraccion11/55_hon_claudia_17.pdf</t>
  </si>
  <si>
    <t>http://www.utsoe.edu.mx/transparencia/fraccion11/56_hon_arturo_17.pdf</t>
  </si>
  <si>
    <t>http://www.utsoe.edu.mx/transparencia/fraccion11/57_hon_marcela_17.pdf</t>
  </si>
  <si>
    <t>http://www.utsoe.edu.mx/transparencia/fraccion11/58_hon_maximiliano_17.pdf</t>
  </si>
  <si>
    <t>http://www.utsoe.edu.mx/transparencia/fraccion11/59_hon_rosa_17.pdf</t>
  </si>
  <si>
    <t>http://www.utsoe.edu.mx/transparencia/fraccion11/60_hon_marcela_17.pdf</t>
  </si>
  <si>
    <t>http://www.utsoe.edu.mx/transparencia/fraccion11/61_hon_carlos_17.pdf</t>
  </si>
  <si>
    <t>http://www.utsoe.edu.mx/transparencia/fraccion11/62_hon_geraldine_17.pdf</t>
  </si>
  <si>
    <t>http://www.utsoe.edu.mx/transparencia/fraccion11/63_hon_pedro_17.pdf</t>
  </si>
  <si>
    <t>http://www.utsoe.edu.mx/transparencia/fraccion11/64_hon_nancy_17.pdf</t>
  </si>
  <si>
    <t>http://www.utsoe.edu.mx/transparencia/fraccion11/65_hon_arturo_17.pdf</t>
  </si>
  <si>
    <t>http://www.utsoe.edu.mx/transparencia/fraccion11/66_hon_adriana_17.pdf</t>
  </si>
  <si>
    <t>http://www.utsoe.edu.mx/transparencia/fraccion11/67_hon_jovita_17.pdf</t>
  </si>
  <si>
    <t>http://www.utsoe.edu.mx/transparencia/fraccion11/68_hon_marisela_17.pdf</t>
  </si>
  <si>
    <t>http://www.utsoe.edu.mx/transparencia/fraccion11/69_hon_edgar_17.pdf</t>
  </si>
  <si>
    <t>http://www.utsoe.edu.mx/transparencia/fraccion11/70_hon_raul_17.pdf</t>
  </si>
  <si>
    <t>http://www.utsoe.edu.mx/transparencia/fraccion11/71_hon_wendy_17.pdf</t>
  </si>
  <si>
    <t>http://www.utsoe.edu.mx/transparencia/fraccion11/72_hon_noe_17.pdf</t>
  </si>
  <si>
    <t>http://www.utsoe.edu.mx/transparencia/fraccion11/73_hon_lilia_17.pdf</t>
  </si>
  <si>
    <t>http://www.utsoe.edu.mx/transparencia/fraccion11/74_hon_patricia_17.pdf</t>
  </si>
  <si>
    <t>http://www.utsoe.edu.mx/transparencia/fraccion11/75_hon_jesus_17.pdf</t>
  </si>
  <si>
    <t>http://www.utsoe.edu.mx/transparencia/fraccion11/76_hon_martha_17.pdf</t>
  </si>
  <si>
    <t>http://www.utsoe.edu.mx/transparencia/fraccion11/77_hon_jose_17.pdf</t>
  </si>
  <si>
    <t>http://www.utsoe.edu.mx/transparencia/fraccion11/78_hon_maria_17.pdf</t>
  </si>
  <si>
    <t>http://www.utsoe.edu.mx/transparencia/fraccion11/79_hon_angel_17.pdf</t>
  </si>
  <si>
    <t>http://www.utsoe.edu.mx/transparencia/fraccion11/80_hon_luisa_17.pdf</t>
  </si>
  <si>
    <t>http://www.utsoe.edu.mx/transparencia/fraccion11/81_hon_rocio_17.pdf</t>
  </si>
  <si>
    <t>http://www.utsoe.edu.mx/transparencia/fraccion11/82_hon_luz_17.pdf</t>
  </si>
  <si>
    <t>http://www.utsoe.edu.mx/transparencia/fraccion11/83_hon_mariana_17.pdf</t>
  </si>
  <si>
    <t>http://www.utsoe.edu.mx/transparencia/fraccion11/84_hon_blanca_17.pdf</t>
  </si>
  <si>
    <t>http://www.utsoe.edu.mx/transparencia/fraccion11/85_hon_nancy_17.pdf</t>
  </si>
  <si>
    <t>http://www.utsoe.edu.mx/transparencia/fraccion11/86_hon_victor_17.pdf</t>
  </si>
  <si>
    <t>http://www.utsoe.edu.mx/transparencia/fraccion11/87_hon_juan_17.pdf</t>
  </si>
  <si>
    <t>http://www.utsoe.edu.mx/transparencia/fraccion11/88_hon_cindy_17.pdf</t>
  </si>
  <si>
    <t>http://www.utsoe.edu.mx/transparencia/fraccion11/89_hon_guadalupe_17.pdf</t>
  </si>
  <si>
    <t>http://www.utsoe.edu.mx/transparencia/fraccion11/90_hon_daniel_17.pdf</t>
  </si>
  <si>
    <t>http://www.utsoe.edu.mx/transparencia/fraccion11/91_hon_abril_17.pdf</t>
  </si>
  <si>
    <t>http://www.utsoe.edu.mx/transparencia/fraccion11/92_hon_eduardo_17.pdf</t>
  </si>
  <si>
    <t>http://www.utsoe.edu.mx/transparencia/fraccion11/93_hon_adela_17.pdf</t>
  </si>
  <si>
    <t>http://www.utsoe.edu.mx/transparencia/fraccion11/94_hon_mayra_17.pdf</t>
  </si>
  <si>
    <t>http://www.utsoe.edu.mx/transparencia/fraccion11/95_hon_daniel_17.pdf</t>
  </si>
  <si>
    <t>http://www.utsoe.edu.mx/transparencia/fraccion11/96_hon_sandra_17.pdf</t>
  </si>
  <si>
    <t>http://www.utsoe.edu.mx/transparencia/fraccion11/97_hon_isidro_17.pdf</t>
  </si>
  <si>
    <t>http://www.utsoe.edu.mx/transparencia/fraccion11/98_hon_sanjuanita_17.pdf</t>
  </si>
  <si>
    <t>http://www.utsoe.edu.mx/transparencia/fraccion11/99_hon_eusebia_17.pdf</t>
  </si>
  <si>
    <t>Profesor de Asignatura</t>
  </si>
  <si>
    <t>ND</t>
  </si>
  <si>
    <t>http://www.utsoe.edu.mx/transparencia/fraccion1/53_codigo_civil_guanajuato.pdf</t>
  </si>
  <si>
    <t>Jurídico /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</si>
</sst>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3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3" borderId="2" xfId="2" quotePrefix="1" applyBorder="1" applyAlignment="1">
      <alignment horizontal="center" vertical="center" wrapText="1"/>
    </xf>
    <xf numFmtId="0" fontId="5" fillId="3" borderId="2" xfId="0" quotePrefix="1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6" fillId="3" borderId="2" xfId="2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2" fontId="0" fillId="0" borderId="2" xfId="0" applyNumberFormat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0" fillId="0" borderId="2" xfId="1" applyNumberFormat="1" applyFont="1" applyBorder="1" applyAlignment="1" applyProtection="1">
      <alignment horizontal="center" vertical="center" wrapText="1"/>
    </xf>
    <xf numFmtId="2" fontId="0" fillId="0" borderId="2" xfId="0" applyNumberFormat="1" applyBorder="1" applyAlignment="1" applyProtection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R01/AppData/Local/Temp/Frac_XI_UTSOE_2017_2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servicios profesionales por honorarios</v>
          </cell>
        </row>
        <row r="2">
          <cell r="A2" t="str">
            <v xml:space="preserve">servicios profesionales por honorarios asimilados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utsoe.edu.mx/transparencia/fraccion1/53_codigo_civil_guanajuato.pdf" TargetMode="External"/><Relationship Id="rId21" Type="http://schemas.openxmlformats.org/officeDocument/2006/relationships/hyperlink" Target="http://www.utsoe.edu.mx/transparencia/fraccion11/21_hon_noe_17.pdf" TargetMode="External"/><Relationship Id="rId42" Type="http://schemas.openxmlformats.org/officeDocument/2006/relationships/hyperlink" Target="http://www.utsoe.edu.mx/transparencia/fraccion11/42_hon_virginia_17.pdf" TargetMode="External"/><Relationship Id="rId47" Type="http://schemas.openxmlformats.org/officeDocument/2006/relationships/hyperlink" Target="http://www.utsoe.edu.mx/transparencia/fraccion11/47_hon_juan_17.pdf" TargetMode="External"/><Relationship Id="rId63" Type="http://schemas.openxmlformats.org/officeDocument/2006/relationships/hyperlink" Target="http://www.utsoe.edu.mx/transparencia/fraccion11/63_hon_pedro_17.pdf" TargetMode="External"/><Relationship Id="rId68" Type="http://schemas.openxmlformats.org/officeDocument/2006/relationships/hyperlink" Target="http://www.utsoe.edu.mx/transparencia/fraccion11/68_hon_marisela_17.pdf" TargetMode="External"/><Relationship Id="rId84" Type="http://schemas.openxmlformats.org/officeDocument/2006/relationships/hyperlink" Target="http://www.utsoe.edu.mx/transparencia/fraccion11/84_hon_blanca_17.pdf" TargetMode="External"/><Relationship Id="rId89" Type="http://schemas.openxmlformats.org/officeDocument/2006/relationships/hyperlink" Target="http://www.utsoe.edu.mx/transparencia/fraccion11/89_hon_guadalupe_17.pdf" TargetMode="External"/><Relationship Id="rId112" Type="http://schemas.openxmlformats.org/officeDocument/2006/relationships/hyperlink" Target="http://www.utsoe.edu.mx/transparencia/fraccion1/53_codigo_civil_guanajuato.pdf" TargetMode="External"/><Relationship Id="rId133" Type="http://schemas.openxmlformats.org/officeDocument/2006/relationships/hyperlink" Target="http://www.utsoe.edu.mx/transparencia/fraccion1/53_codigo_civil_guanajuato.pdf" TargetMode="External"/><Relationship Id="rId138" Type="http://schemas.openxmlformats.org/officeDocument/2006/relationships/hyperlink" Target="http://www.utsoe.edu.mx/transparencia/fraccion1/53_codigo_civil_guanajuato.pdf" TargetMode="External"/><Relationship Id="rId154" Type="http://schemas.openxmlformats.org/officeDocument/2006/relationships/hyperlink" Target="http://www.utsoe.edu.mx/transparencia/fraccion1/53_codigo_civil_guanajuato.pdf" TargetMode="External"/><Relationship Id="rId159" Type="http://schemas.openxmlformats.org/officeDocument/2006/relationships/hyperlink" Target="http://www.utsoe.edu.mx/transparencia/fraccion1/53_codigo_civil_guanajuato.pdf" TargetMode="External"/><Relationship Id="rId175" Type="http://schemas.openxmlformats.org/officeDocument/2006/relationships/hyperlink" Target="http://www.utsoe.edu.mx/transparencia/fraccion1/53_codigo_civil_guanajuato.pdf" TargetMode="External"/><Relationship Id="rId170" Type="http://schemas.openxmlformats.org/officeDocument/2006/relationships/hyperlink" Target="http://www.utsoe.edu.mx/transparencia/fraccion1/53_codigo_civil_guanajuato.pdf" TargetMode="External"/><Relationship Id="rId191" Type="http://schemas.openxmlformats.org/officeDocument/2006/relationships/hyperlink" Target="http://www.utsoe.edu.mx/transparencia/fraccion1/53_codigo_civil_guanajuato.pdf" TargetMode="External"/><Relationship Id="rId196" Type="http://schemas.openxmlformats.org/officeDocument/2006/relationships/hyperlink" Target="http://www.utsoe.edu.mx/transparencia/fraccion1/53_codigo_civil_guanajuato.pdf" TargetMode="External"/><Relationship Id="rId16" Type="http://schemas.openxmlformats.org/officeDocument/2006/relationships/hyperlink" Target="http://www.utsoe.edu.mx/transparencia/fraccion11/16_hon_yolanda_17.pdf" TargetMode="External"/><Relationship Id="rId107" Type="http://schemas.openxmlformats.org/officeDocument/2006/relationships/hyperlink" Target="http://www.utsoe.edu.mx/transparencia/fraccion1/53_codigo_civil_guanajuato.pdf" TargetMode="External"/><Relationship Id="rId11" Type="http://schemas.openxmlformats.org/officeDocument/2006/relationships/hyperlink" Target="http://www.utsoe.edu.mx/transparencia/fraccion11/11_hon_juan_17.pdf" TargetMode="External"/><Relationship Id="rId32" Type="http://schemas.openxmlformats.org/officeDocument/2006/relationships/hyperlink" Target="http://www.utsoe.edu.mx/transparencia/fraccion11/32_hon_juan_17.pdf" TargetMode="External"/><Relationship Id="rId37" Type="http://schemas.openxmlformats.org/officeDocument/2006/relationships/hyperlink" Target="http://www.utsoe.edu.mx/transparencia/fraccion11/37_hon_jose_17.pdf" TargetMode="External"/><Relationship Id="rId53" Type="http://schemas.openxmlformats.org/officeDocument/2006/relationships/hyperlink" Target="http://www.utsoe.edu.mx/transparencia/fraccion11/53_hon_omar_17.pdf" TargetMode="External"/><Relationship Id="rId58" Type="http://schemas.openxmlformats.org/officeDocument/2006/relationships/hyperlink" Target="http://www.utsoe.edu.mx/transparencia/fraccion11/58_hon_maximiliano_17.pdf" TargetMode="External"/><Relationship Id="rId74" Type="http://schemas.openxmlformats.org/officeDocument/2006/relationships/hyperlink" Target="http://www.utsoe.edu.mx/transparencia/fraccion11/74_hon_patricia_17.pdf" TargetMode="External"/><Relationship Id="rId79" Type="http://schemas.openxmlformats.org/officeDocument/2006/relationships/hyperlink" Target="http://www.utsoe.edu.mx/transparencia/fraccion11/79_hon_angel_17.pdf" TargetMode="External"/><Relationship Id="rId102" Type="http://schemas.openxmlformats.org/officeDocument/2006/relationships/hyperlink" Target="http://www.utsoe.edu.mx/transparencia/fraccion1/53_codigo_civil_guanajuato.pdf" TargetMode="External"/><Relationship Id="rId123" Type="http://schemas.openxmlformats.org/officeDocument/2006/relationships/hyperlink" Target="http://www.utsoe.edu.mx/transparencia/fraccion1/53_codigo_civil_guanajuato.pdf" TargetMode="External"/><Relationship Id="rId128" Type="http://schemas.openxmlformats.org/officeDocument/2006/relationships/hyperlink" Target="http://www.utsoe.edu.mx/transparencia/fraccion1/53_codigo_civil_guanajuato.pdf" TargetMode="External"/><Relationship Id="rId144" Type="http://schemas.openxmlformats.org/officeDocument/2006/relationships/hyperlink" Target="http://www.utsoe.edu.mx/transparencia/fraccion1/53_codigo_civil_guanajuato.pdf" TargetMode="External"/><Relationship Id="rId149" Type="http://schemas.openxmlformats.org/officeDocument/2006/relationships/hyperlink" Target="http://www.utsoe.edu.mx/transparencia/fraccion1/53_codigo_civil_guanajuato.pdf" TargetMode="External"/><Relationship Id="rId5" Type="http://schemas.openxmlformats.org/officeDocument/2006/relationships/hyperlink" Target="http://www.utsoe.edu.mx/transparencia/fraccion11/05_hon_alfredo_17.pdf" TargetMode="External"/><Relationship Id="rId90" Type="http://schemas.openxmlformats.org/officeDocument/2006/relationships/hyperlink" Target="http://www.utsoe.edu.mx/transparencia/fraccion11/90_hon_daniel_17.pdf" TargetMode="External"/><Relationship Id="rId95" Type="http://schemas.openxmlformats.org/officeDocument/2006/relationships/hyperlink" Target="http://www.utsoe.edu.mx/transparencia/fraccion11/95_hon_daniel_17.pdf" TargetMode="External"/><Relationship Id="rId160" Type="http://schemas.openxmlformats.org/officeDocument/2006/relationships/hyperlink" Target="http://www.utsoe.edu.mx/transparencia/fraccion1/53_codigo_civil_guanajuato.pdf" TargetMode="External"/><Relationship Id="rId165" Type="http://schemas.openxmlformats.org/officeDocument/2006/relationships/hyperlink" Target="http://www.utsoe.edu.mx/transparencia/fraccion1/53_codigo_civil_guanajuato.pdf" TargetMode="External"/><Relationship Id="rId181" Type="http://schemas.openxmlformats.org/officeDocument/2006/relationships/hyperlink" Target="http://www.utsoe.edu.mx/transparencia/fraccion1/53_codigo_civil_guanajuato.pdf" TargetMode="External"/><Relationship Id="rId186" Type="http://schemas.openxmlformats.org/officeDocument/2006/relationships/hyperlink" Target="http://www.utsoe.edu.mx/transparencia/fraccion1/53_codigo_civil_guanajuato.pdf" TargetMode="External"/><Relationship Id="rId22" Type="http://schemas.openxmlformats.org/officeDocument/2006/relationships/hyperlink" Target="http://www.utsoe.edu.mx/transparencia/fraccion11/22_hon_rafael_17.pdf" TargetMode="External"/><Relationship Id="rId27" Type="http://schemas.openxmlformats.org/officeDocument/2006/relationships/hyperlink" Target="http://www.utsoe.edu.mx/transparencia/fraccion11/27_hon_mayra_17.pdf" TargetMode="External"/><Relationship Id="rId43" Type="http://schemas.openxmlformats.org/officeDocument/2006/relationships/hyperlink" Target="http://www.utsoe.edu.mx/transparencia/fraccion11/43_hon_jose_17.pdf" TargetMode="External"/><Relationship Id="rId48" Type="http://schemas.openxmlformats.org/officeDocument/2006/relationships/hyperlink" Target="http://www.utsoe.edu.mx/transparencia/fraccion11/48_hon_agustin_17.pdf" TargetMode="External"/><Relationship Id="rId64" Type="http://schemas.openxmlformats.org/officeDocument/2006/relationships/hyperlink" Target="http://www.utsoe.edu.mx/transparencia/fraccion11/64_hon_nancy_17.pdf" TargetMode="External"/><Relationship Id="rId69" Type="http://schemas.openxmlformats.org/officeDocument/2006/relationships/hyperlink" Target="http://www.utsoe.edu.mx/transparencia/fraccion11/69_hon_edgar_17.pdf" TargetMode="External"/><Relationship Id="rId113" Type="http://schemas.openxmlformats.org/officeDocument/2006/relationships/hyperlink" Target="http://www.utsoe.edu.mx/transparencia/fraccion1/53_codigo_civil_guanajuato.pdf" TargetMode="External"/><Relationship Id="rId118" Type="http://schemas.openxmlformats.org/officeDocument/2006/relationships/hyperlink" Target="http://www.utsoe.edu.mx/transparencia/fraccion1/53_codigo_civil_guanajuato.pdf" TargetMode="External"/><Relationship Id="rId134" Type="http://schemas.openxmlformats.org/officeDocument/2006/relationships/hyperlink" Target="http://www.utsoe.edu.mx/transparencia/fraccion1/53_codigo_civil_guanajuato.pdf" TargetMode="External"/><Relationship Id="rId139" Type="http://schemas.openxmlformats.org/officeDocument/2006/relationships/hyperlink" Target="http://www.utsoe.edu.mx/transparencia/fraccion1/53_codigo_civil_guanajuato.pdf" TargetMode="External"/><Relationship Id="rId80" Type="http://schemas.openxmlformats.org/officeDocument/2006/relationships/hyperlink" Target="http://www.utsoe.edu.mx/transparencia/fraccion11/80_hon_luisa_17.pdf" TargetMode="External"/><Relationship Id="rId85" Type="http://schemas.openxmlformats.org/officeDocument/2006/relationships/hyperlink" Target="http://www.utsoe.edu.mx/transparencia/fraccion11/85_hon_nancy_17.pdf" TargetMode="External"/><Relationship Id="rId150" Type="http://schemas.openxmlformats.org/officeDocument/2006/relationships/hyperlink" Target="http://www.utsoe.edu.mx/transparencia/fraccion1/53_codigo_civil_guanajuato.pdf" TargetMode="External"/><Relationship Id="rId155" Type="http://schemas.openxmlformats.org/officeDocument/2006/relationships/hyperlink" Target="http://www.utsoe.edu.mx/transparencia/fraccion1/53_codigo_civil_guanajuato.pdf" TargetMode="External"/><Relationship Id="rId171" Type="http://schemas.openxmlformats.org/officeDocument/2006/relationships/hyperlink" Target="http://www.utsoe.edu.mx/transparencia/fraccion1/53_codigo_civil_guanajuato.pdf" TargetMode="External"/><Relationship Id="rId176" Type="http://schemas.openxmlformats.org/officeDocument/2006/relationships/hyperlink" Target="http://www.utsoe.edu.mx/transparencia/fraccion1/53_codigo_civil_guanajuato.pdf" TargetMode="External"/><Relationship Id="rId192" Type="http://schemas.openxmlformats.org/officeDocument/2006/relationships/hyperlink" Target="http://www.utsoe.edu.mx/transparencia/fraccion1/53_codigo_civil_guanajuato.pdf" TargetMode="External"/><Relationship Id="rId197" Type="http://schemas.openxmlformats.org/officeDocument/2006/relationships/hyperlink" Target="http://www.utsoe.edu.mx/transparencia/fraccion1/53_codigo_civil_guanajuato.pdf" TargetMode="External"/><Relationship Id="rId12" Type="http://schemas.openxmlformats.org/officeDocument/2006/relationships/hyperlink" Target="http://www.utsoe.edu.mx/transparencia/fraccion11/12_hon_rocio_17.pdf" TargetMode="External"/><Relationship Id="rId17" Type="http://schemas.openxmlformats.org/officeDocument/2006/relationships/hyperlink" Target="http://www.utsoe.edu.mx/transparencia/fraccion11/17_hon_luis_17.pdf" TargetMode="External"/><Relationship Id="rId33" Type="http://schemas.openxmlformats.org/officeDocument/2006/relationships/hyperlink" Target="http://www.utsoe.edu.mx/transparencia/fraccion11/33_hon_andrea_17.pdf" TargetMode="External"/><Relationship Id="rId38" Type="http://schemas.openxmlformats.org/officeDocument/2006/relationships/hyperlink" Target="http://www.utsoe.edu.mx/transparencia/fraccion11/38_hon_angeles_17.pdf" TargetMode="External"/><Relationship Id="rId59" Type="http://schemas.openxmlformats.org/officeDocument/2006/relationships/hyperlink" Target="http://www.utsoe.edu.mx/transparencia/fraccion11/59_hon_rosa_17.pdf" TargetMode="External"/><Relationship Id="rId103" Type="http://schemas.openxmlformats.org/officeDocument/2006/relationships/hyperlink" Target="http://www.utsoe.edu.mx/transparencia/fraccion1/53_codigo_civil_guanajuato.pdf" TargetMode="External"/><Relationship Id="rId108" Type="http://schemas.openxmlformats.org/officeDocument/2006/relationships/hyperlink" Target="http://www.utsoe.edu.mx/transparencia/fraccion1/53_codigo_civil_guanajuato.pdf" TargetMode="External"/><Relationship Id="rId124" Type="http://schemas.openxmlformats.org/officeDocument/2006/relationships/hyperlink" Target="http://www.utsoe.edu.mx/transparencia/fraccion1/53_codigo_civil_guanajuato.pdf" TargetMode="External"/><Relationship Id="rId129" Type="http://schemas.openxmlformats.org/officeDocument/2006/relationships/hyperlink" Target="http://www.utsoe.edu.mx/transparencia/fraccion1/53_codigo_civil_guanajuato.pdf" TargetMode="External"/><Relationship Id="rId54" Type="http://schemas.openxmlformats.org/officeDocument/2006/relationships/hyperlink" Target="http://www.utsoe.edu.mx/transparencia/fraccion11/54_hon_adolfo_17.pdf" TargetMode="External"/><Relationship Id="rId70" Type="http://schemas.openxmlformats.org/officeDocument/2006/relationships/hyperlink" Target="http://www.utsoe.edu.mx/transparencia/fraccion11/70_hon_raul_17.pdf" TargetMode="External"/><Relationship Id="rId75" Type="http://schemas.openxmlformats.org/officeDocument/2006/relationships/hyperlink" Target="http://www.utsoe.edu.mx/transparencia/fraccion11/75_hon_jesus_17.pdf" TargetMode="External"/><Relationship Id="rId91" Type="http://schemas.openxmlformats.org/officeDocument/2006/relationships/hyperlink" Target="http://www.utsoe.edu.mx/transparencia/fraccion11/91_hon_abril_17.pdf" TargetMode="External"/><Relationship Id="rId96" Type="http://schemas.openxmlformats.org/officeDocument/2006/relationships/hyperlink" Target="http://www.utsoe.edu.mx/transparencia/fraccion11/96_hon_sandra_17.pdf" TargetMode="External"/><Relationship Id="rId140" Type="http://schemas.openxmlformats.org/officeDocument/2006/relationships/hyperlink" Target="http://www.utsoe.edu.mx/transparencia/fraccion1/53_codigo_civil_guanajuato.pdf" TargetMode="External"/><Relationship Id="rId145" Type="http://schemas.openxmlformats.org/officeDocument/2006/relationships/hyperlink" Target="http://www.utsoe.edu.mx/transparencia/fraccion1/53_codigo_civil_guanajuato.pdf" TargetMode="External"/><Relationship Id="rId161" Type="http://schemas.openxmlformats.org/officeDocument/2006/relationships/hyperlink" Target="http://www.utsoe.edu.mx/transparencia/fraccion1/53_codigo_civil_guanajuato.pdf" TargetMode="External"/><Relationship Id="rId166" Type="http://schemas.openxmlformats.org/officeDocument/2006/relationships/hyperlink" Target="http://www.utsoe.edu.mx/transparencia/fraccion1/53_codigo_civil_guanajuato.pdf" TargetMode="External"/><Relationship Id="rId182" Type="http://schemas.openxmlformats.org/officeDocument/2006/relationships/hyperlink" Target="http://www.utsoe.edu.mx/transparencia/fraccion1/53_codigo_civil_guanajuato.pdf" TargetMode="External"/><Relationship Id="rId187" Type="http://schemas.openxmlformats.org/officeDocument/2006/relationships/hyperlink" Target="http://www.utsoe.edu.mx/transparencia/fraccion1/53_codigo_civil_guanajuato.pdf" TargetMode="External"/><Relationship Id="rId1" Type="http://schemas.openxmlformats.org/officeDocument/2006/relationships/hyperlink" Target="http://www.utsoe.edu.mx/transparencia/fraccion11/01_hon_maria_17.pdf" TargetMode="External"/><Relationship Id="rId6" Type="http://schemas.openxmlformats.org/officeDocument/2006/relationships/hyperlink" Target="http://www.utsoe.edu.mx/transparencia/fraccion11/06_hon_laura_17.pdf" TargetMode="External"/><Relationship Id="rId23" Type="http://schemas.openxmlformats.org/officeDocument/2006/relationships/hyperlink" Target="http://www.utsoe.edu.mx/transparencia/fraccion11/23_hon_jose_17.pdf" TargetMode="External"/><Relationship Id="rId28" Type="http://schemas.openxmlformats.org/officeDocument/2006/relationships/hyperlink" Target="http://www.utsoe.edu.mx/transparencia/fraccion11/28_hon_maria_17.pdf" TargetMode="External"/><Relationship Id="rId49" Type="http://schemas.openxmlformats.org/officeDocument/2006/relationships/hyperlink" Target="http://www.utsoe.edu.mx/transparencia/fraccion11/49_hon_francisco_17.pdf" TargetMode="External"/><Relationship Id="rId114" Type="http://schemas.openxmlformats.org/officeDocument/2006/relationships/hyperlink" Target="http://www.utsoe.edu.mx/transparencia/fraccion1/53_codigo_civil_guanajuato.pdf" TargetMode="External"/><Relationship Id="rId119" Type="http://schemas.openxmlformats.org/officeDocument/2006/relationships/hyperlink" Target="http://www.utsoe.edu.mx/transparencia/fraccion1/53_codigo_civil_guanajuato.pdf" TargetMode="External"/><Relationship Id="rId44" Type="http://schemas.openxmlformats.org/officeDocument/2006/relationships/hyperlink" Target="http://www.utsoe.edu.mx/transparencia/fraccion11/44_hon_ricardo_17.pdf" TargetMode="External"/><Relationship Id="rId60" Type="http://schemas.openxmlformats.org/officeDocument/2006/relationships/hyperlink" Target="http://www.utsoe.edu.mx/transparencia/fraccion11/60_hon_marcela_17.pdf" TargetMode="External"/><Relationship Id="rId65" Type="http://schemas.openxmlformats.org/officeDocument/2006/relationships/hyperlink" Target="http://www.utsoe.edu.mx/transparencia/fraccion11/65_hon_arturo_17.pdf" TargetMode="External"/><Relationship Id="rId81" Type="http://schemas.openxmlformats.org/officeDocument/2006/relationships/hyperlink" Target="http://www.utsoe.edu.mx/transparencia/fraccion11/81_hon_rocio_17.pdf" TargetMode="External"/><Relationship Id="rId86" Type="http://schemas.openxmlformats.org/officeDocument/2006/relationships/hyperlink" Target="http://www.utsoe.edu.mx/transparencia/fraccion11/86_hon_victor_17.pdf" TargetMode="External"/><Relationship Id="rId130" Type="http://schemas.openxmlformats.org/officeDocument/2006/relationships/hyperlink" Target="http://www.utsoe.edu.mx/transparencia/fraccion1/53_codigo_civil_guanajuato.pdf" TargetMode="External"/><Relationship Id="rId135" Type="http://schemas.openxmlformats.org/officeDocument/2006/relationships/hyperlink" Target="http://www.utsoe.edu.mx/transparencia/fraccion1/53_codigo_civil_guanajuato.pdf" TargetMode="External"/><Relationship Id="rId151" Type="http://schemas.openxmlformats.org/officeDocument/2006/relationships/hyperlink" Target="http://www.utsoe.edu.mx/transparencia/fraccion1/53_codigo_civil_guanajuato.pdf" TargetMode="External"/><Relationship Id="rId156" Type="http://schemas.openxmlformats.org/officeDocument/2006/relationships/hyperlink" Target="http://www.utsoe.edu.mx/transparencia/fraccion1/53_codigo_civil_guanajuato.pdf" TargetMode="External"/><Relationship Id="rId177" Type="http://schemas.openxmlformats.org/officeDocument/2006/relationships/hyperlink" Target="http://www.utsoe.edu.mx/transparencia/fraccion1/53_codigo_civil_guanajuato.pdf" TargetMode="External"/><Relationship Id="rId198" Type="http://schemas.openxmlformats.org/officeDocument/2006/relationships/hyperlink" Target="http://www.utsoe.edu.mx/transparencia/fraccion1/53_codigo_civil_guanajuato.pdf" TargetMode="External"/><Relationship Id="rId172" Type="http://schemas.openxmlformats.org/officeDocument/2006/relationships/hyperlink" Target="http://www.utsoe.edu.mx/transparencia/fraccion1/53_codigo_civil_guanajuato.pdf" TargetMode="External"/><Relationship Id="rId193" Type="http://schemas.openxmlformats.org/officeDocument/2006/relationships/hyperlink" Target="http://www.utsoe.edu.mx/transparencia/fraccion1/53_codigo_civil_guanajuato.pdf" TargetMode="External"/><Relationship Id="rId13" Type="http://schemas.openxmlformats.org/officeDocument/2006/relationships/hyperlink" Target="http://www.utsoe.edu.mx/transparencia/fraccion11/13_hon_maria_17.pdf" TargetMode="External"/><Relationship Id="rId18" Type="http://schemas.openxmlformats.org/officeDocument/2006/relationships/hyperlink" Target="http://www.utsoe.edu.mx/transparencia/fraccion11/18_hon_jose_17.pdf" TargetMode="External"/><Relationship Id="rId39" Type="http://schemas.openxmlformats.org/officeDocument/2006/relationships/hyperlink" Target="http://www.utsoe.edu.mx/transparencia/fraccion11/39_hon_maria_17.pdf" TargetMode="External"/><Relationship Id="rId109" Type="http://schemas.openxmlformats.org/officeDocument/2006/relationships/hyperlink" Target="http://www.utsoe.edu.mx/transparencia/fraccion1/53_codigo_civil_guanajuato.pdf" TargetMode="External"/><Relationship Id="rId34" Type="http://schemas.openxmlformats.org/officeDocument/2006/relationships/hyperlink" Target="http://www.utsoe.edu.mx/transparencia/fraccion11/34_hon_jose_17.pdf" TargetMode="External"/><Relationship Id="rId50" Type="http://schemas.openxmlformats.org/officeDocument/2006/relationships/hyperlink" Target="http://www.utsoe.edu.mx/transparencia/fraccion11/50_hon_juan_17.pdf" TargetMode="External"/><Relationship Id="rId55" Type="http://schemas.openxmlformats.org/officeDocument/2006/relationships/hyperlink" Target="http://www.utsoe.edu.mx/transparencia/fraccion11/55_hon_claudia_17.pdf" TargetMode="External"/><Relationship Id="rId76" Type="http://schemas.openxmlformats.org/officeDocument/2006/relationships/hyperlink" Target="http://www.utsoe.edu.mx/transparencia/fraccion11/76_hon_martha_17.pdf" TargetMode="External"/><Relationship Id="rId97" Type="http://schemas.openxmlformats.org/officeDocument/2006/relationships/hyperlink" Target="http://www.utsoe.edu.mx/transparencia/fraccion11/97_hon_isidro_17.pdf" TargetMode="External"/><Relationship Id="rId104" Type="http://schemas.openxmlformats.org/officeDocument/2006/relationships/hyperlink" Target="http://www.utsoe.edu.mx/transparencia/fraccion1/53_codigo_civil_guanajuato.pdf" TargetMode="External"/><Relationship Id="rId120" Type="http://schemas.openxmlformats.org/officeDocument/2006/relationships/hyperlink" Target="http://www.utsoe.edu.mx/transparencia/fraccion1/53_codigo_civil_guanajuato.pdf" TargetMode="External"/><Relationship Id="rId125" Type="http://schemas.openxmlformats.org/officeDocument/2006/relationships/hyperlink" Target="http://www.utsoe.edu.mx/transparencia/fraccion1/53_codigo_civil_guanajuato.pdf" TargetMode="External"/><Relationship Id="rId141" Type="http://schemas.openxmlformats.org/officeDocument/2006/relationships/hyperlink" Target="http://www.utsoe.edu.mx/transparencia/fraccion1/53_codigo_civil_guanajuato.pdf" TargetMode="External"/><Relationship Id="rId146" Type="http://schemas.openxmlformats.org/officeDocument/2006/relationships/hyperlink" Target="http://www.utsoe.edu.mx/transparencia/fraccion1/53_codigo_civil_guanajuato.pdf" TargetMode="External"/><Relationship Id="rId167" Type="http://schemas.openxmlformats.org/officeDocument/2006/relationships/hyperlink" Target="http://www.utsoe.edu.mx/transparencia/fraccion1/53_codigo_civil_guanajuato.pdf" TargetMode="External"/><Relationship Id="rId188" Type="http://schemas.openxmlformats.org/officeDocument/2006/relationships/hyperlink" Target="http://www.utsoe.edu.mx/transparencia/fraccion1/53_codigo_civil_guanajuato.pdf" TargetMode="External"/><Relationship Id="rId7" Type="http://schemas.openxmlformats.org/officeDocument/2006/relationships/hyperlink" Target="http://www.utsoe.edu.mx/transparencia/fraccion11/07_hon_jorge_17.pdf" TargetMode="External"/><Relationship Id="rId71" Type="http://schemas.openxmlformats.org/officeDocument/2006/relationships/hyperlink" Target="http://www.utsoe.edu.mx/transparencia/fraccion11/71_hon_wendy_17.pdf" TargetMode="External"/><Relationship Id="rId92" Type="http://schemas.openxmlformats.org/officeDocument/2006/relationships/hyperlink" Target="http://www.utsoe.edu.mx/transparencia/fraccion11/92_hon_eduardo_17.pdf" TargetMode="External"/><Relationship Id="rId162" Type="http://schemas.openxmlformats.org/officeDocument/2006/relationships/hyperlink" Target="http://www.utsoe.edu.mx/transparencia/fraccion1/53_codigo_civil_guanajuato.pdf" TargetMode="External"/><Relationship Id="rId183" Type="http://schemas.openxmlformats.org/officeDocument/2006/relationships/hyperlink" Target="http://www.utsoe.edu.mx/transparencia/fraccion1/53_codigo_civil_guanajuato.pdf" TargetMode="External"/><Relationship Id="rId2" Type="http://schemas.openxmlformats.org/officeDocument/2006/relationships/hyperlink" Target="http://www.utsoe.edu.mx/transparencia/fraccion11/02_hon_jose_17.pdf" TargetMode="External"/><Relationship Id="rId29" Type="http://schemas.openxmlformats.org/officeDocument/2006/relationships/hyperlink" Target="http://www.utsoe.edu.mx/transparencia/fraccion11/29_hon_mercedes_17.pdf" TargetMode="External"/><Relationship Id="rId24" Type="http://schemas.openxmlformats.org/officeDocument/2006/relationships/hyperlink" Target="http://www.utsoe.edu.mx/transparencia/fraccion11/24_hon_anahi_17.pdf" TargetMode="External"/><Relationship Id="rId40" Type="http://schemas.openxmlformats.org/officeDocument/2006/relationships/hyperlink" Target="http://www.utsoe.edu.mx/transparencia/fraccion11/40_hon_sandra_17.pdf" TargetMode="External"/><Relationship Id="rId45" Type="http://schemas.openxmlformats.org/officeDocument/2006/relationships/hyperlink" Target="http://www.utsoe.edu.mx/transparencia/fraccion11/45_hon_mario_17.pdf" TargetMode="External"/><Relationship Id="rId66" Type="http://schemas.openxmlformats.org/officeDocument/2006/relationships/hyperlink" Target="http://www.utsoe.edu.mx/transparencia/fraccion11/66_hon_adriana_17.pdf" TargetMode="External"/><Relationship Id="rId87" Type="http://schemas.openxmlformats.org/officeDocument/2006/relationships/hyperlink" Target="http://www.utsoe.edu.mx/transparencia/fraccion11/87_hon_juan_17.pdf" TargetMode="External"/><Relationship Id="rId110" Type="http://schemas.openxmlformats.org/officeDocument/2006/relationships/hyperlink" Target="http://www.utsoe.edu.mx/transparencia/fraccion1/53_codigo_civil_guanajuato.pdf" TargetMode="External"/><Relationship Id="rId115" Type="http://schemas.openxmlformats.org/officeDocument/2006/relationships/hyperlink" Target="http://www.utsoe.edu.mx/transparencia/fraccion1/53_codigo_civil_guanajuato.pdf" TargetMode="External"/><Relationship Id="rId131" Type="http://schemas.openxmlformats.org/officeDocument/2006/relationships/hyperlink" Target="http://www.utsoe.edu.mx/transparencia/fraccion1/53_codigo_civil_guanajuato.pdf" TargetMode="External"/><Relationship Id="rId136" Type="http://schemas.openxmlformats.org/officeDocument/2006/relationships/hyperlink" Target="http://www.utsoe.edu.mx/transparencia/fraccion1/53_codigo_civil_guanajuato.pdf" TargetMode="External"/><Relationship Id="rId157" Type="http://schemas.openxmlformats.org/officeDocument/2006/relationships/hyperlink" Target="http://www.utsoe.edu.mx/transparencia/fraccion1/53_codigo_civil_guanajuato.pdf" TargetMode="External"/><Relationship Id="rId178" Type="http://schemas.openxmlformats.org/officeDocument/2006/relationships/hyperlink" Target="http://www.utsoe.edu.mx/transparencia/fraccion1/53_codigo_civil_guanajuato.pdf" TargetMode="External"/><Relationship Id="rId61" Type="http://schemas.openxmlformats.org/officeDocument/2006/relationships/hyperlink" Target="http://www.utsoe.edu.mx/transparencia/fraccion11/61_hon_carlos_17.pdf" TargetMode="External"/><Relationship Id="rId82" Type="http://schemas.openxmlformats.org/officeDocument/2006/relationships/hyperlink" Target="http://www.utsoe.edu.mx/transparencia/fraccion11/82_hon_luz_17.pdf" TargetMode="External"/><Relationship Id="rId152" Type="http://schemas.openxmlformats.org/officeDocument/2006/relationships/hyperlink" Target="http://www.utsoe.edu.mx/transparencia/fraccion1/53_codigo_civil_guanajuato.pdf" TargetMode="External"/><Relationship Id="rId173" Type="http://schemas.openxmlformats.org/officeDocument/2006/relationships/hyperlink" Target="http://www.utsoe.edu.mx/transparencia/fraccion1/53_codigo_civil_guanajuato.pdf" TargetMode="External"/><Relationship Id="rId194" Type="http://schemas.openxmlformats.org/officeDocument/2006/relationships/hyperlink" Target="http://www.utsoe.edu.mx/transparencia/fraccion1/53_codigo_civil_guanajuato.pdf" TargetMode="External"/><Relationship Id="rId19" Type="http://schemas.openxmlformats.org/officeDocument/2006/relationships/hyperlink" Target="http://www.utsoe.edu.mx/transparencia/fraccion11/19_hon_lucia_17.pdf" TargetMode="External"/><Relationship Id="rId14" Type="http://schemas.openxmlformats.org/officeDocument/2006/relationships/hyperlink" Target="http://www.utsoe.edu.mx/transparencia/fraccion11/14_hon_mario_17.pdf" TargetMode="External"/><Relationship Id="rId30" Type="http://schemas.openxmlformats.org/officeDocument/2006/relationships/hyperlink" Target="http://www.utsoe.edu.mx/transparencia/fraccion11/30_hon_carlos_17.pdf" TargetMode="External"/><Relationship Id="rId35" Type="http://schemas.openxmlformats.org/officeDocument/2006/relationships/hyperlink" Target="http://www.utsoe.edu.mx/transparencia/fraccion11/35_hon_mayra_17.pdf" TargetMode="External"/><Relationship Id="rId56" Type="http://schemas.openxmlformats.org/officeDocument/2006/relationships/hyperlink" Target="http://www.utsoe.edu.mx/transparencia/fraccion11/56_hon_arturo_17.pdf" TargetMode="External"/><Relationship Id="rId77" Type="http://schemas.openxmlformats.org/officeDocument/2006/relationships/hyperlink" Target="http://www.utsoe.edu.mx/transparencia/fraccion11/77_hon_jose_17.pdf" TargetMode="External"/><Relationship Id="rId100" Type="http://schemas.openxmlformats.org/officeDocument/2006/relationships/hyperlink" Target="http://www.utsoe.edu.mx/transparencia/fraccion1/53_codigo_civil_guanajuato.pdf" TargetMode="External"/><Relationship Id="rId105" Type="http://schemas.openxmlformats.org/officeDocument/2006/relationships/hyperlink" Target="http://www.utsoe.edu.mx/transparencia/fraccion1/53_codigo_civil_guanajuato.pdf" TargetMode="External"/><Relationship Id="rId126" Type="http://schemas.openxmlformats.org/officeDocument/2006/relationships/hyperlink" Target="http://www.utsoe.edu.mx/transparencia/fraccion1/53_codigo_civil_guanajuato.pdf" TargetMode="External"/><Relationship Id="rId147" Type="http://schemas.openxmlformats.org/officeDocument/2006/relationships/hyperlink" Target="http://www.utsoe.edu.mx/transparencia/fraccion1/53_codigo_civil_guanajuato.pdf" TargetMode="External"/><Relationship Id="rId168" Type="http://schemas.openxmlformats.org/officeDocument/2006/relationships/hyperlink" Target="http://www.utsoe.edu.mx/transparencia/fraccion1/53_codigo_civil_guanajuato.pdf" TargetMode="External"/><Relationship Id="rId8" Type="http://schemas.openxmlformats.org/officeDocument/2006/relationships/hyperlink" Target="http://www.utsoe.edu.mx/transparencia/fraccion11/08_hon_claudia_17.pdf" TargetMode="External"/><Relationship Id="rId51" Type="http://schemas.openxmlformats.org/officeDocument/2006/relationships/hyperlink" Target="http://www.utsoe.edu.mx/transparencia/fraccion11/51_hon_luis_17.pdf" TargetMode="External"/><Relationship Id="rId72" Type="http://schemas.openxmlformats.org/officeDocument/2006/relationships/hyperlink" Target="http://www.utsoe.edu.mx/transparencia/fraccion11/72_hon_noe_17.pdf" TargetMode="External"/><Relationship Id="rId93" Type="http://schemas.openxmlformats.org/officeDocument/2006/relationships/hyperlink" Target="http://www.utsoe.edu.mx/transparencia/fraccion11/93_hon_adela_17.pdf" TargetMode="External"/><Relationship Id="rId98" Type="http://schemas.openxmlformats.org/officeDocument/2006/relationships/hyperlink" Target="http://www.utsoe.edu.mx/transparencia/fraccion11/98_hon_sanjuanita_17.pdf" TargetMode="External"/><Relationship Id="rId121" Type="http://schemas.openxmlformats.org/officeDocument/2006/relationships/hyperlink" Target="http://www.utsoe.edu.mx/transparencia/fraccion1/53_codigo_civil_guanajuato.pdf" TargetMode="External"/><Relationship Id="rId142" Type="http://schemas.openxmlformats.org/officeDocument/2006/relationships/hyperlink" Target="http://www.utsoe.edu.mx/transparencia/fraccion1/53_codigo_civil_guanajuato.pdf" TargetMode="External"/><Relationship Id="rId163" Type="http://schemas.openxmlformats.org/officeDocument/2006/relationships/hyperlink" Target="http://www.utsoe.edu.mx/transparencia/fraccion1/53_codigo_civil_guanajuato.pdf" TargetMode="External"/><Relationship Id="rId184" Type="http://schemas.openxmlformats.org/officeDocument/2006/relationships/hyperlink" Target="http://www.utsoe.edu.mx/transparencia/fraccion1/53_codigo_civil_guanajuato.pdf" TargetMode="External"/><Relationship Id="rId189" Type="http://schemas.openxmlformats.org/officeDocument/2006/relationships/hyperlink" Target="http://www.utsoe.edu.mx/transparencia/fraccion1/53_codigo_civil_guanajuato.pdf" TargetMode="External"/><Relationship Id="rId3" Type="http://schemas.openxmlformats.org/officeDocument/2006/relationships/hyperlink" Target="http://www.utsoe.edu.mx/transparencia/fraccion11/03_hon_jose_17.pdf" TargetMode="External"/><Relationship Id="rId25" Type="http://schemas.openxmlformats.org/officeDocument/2006/relationships/hyperlink" Target="http://www.utsoe.edu.mx/transparencia/fraccion11/25_hon_juan_17.pdf" TargetMode="External"/><Relationship Id="rId46" Type="http://schemas.openxmlformats.org/officeDocument/2006/relationships/hyperlink" Target="http://www.utsoe.edu.mx/transparencia/fraccion11/46_hon_luis_17.pdf" TargetMode="External"/><Relationship Id="rId67" Type="http://schemas.openxmlformats.org/officeDocument/2006/relationships/hyperlink" Target="http://www.utsoe.edu.mx/transparencia/fraccion11/67_hon_jovita_17.pdf" TargetMode="External"/><Relationship Id="rId116" Type="http://schemas.openxmlformats.org/officeDocument/2006/relationships/hyperlink" Target="http://www.utsoe.edu.mx/transparencia/fraccion1/53_codigo_civil_guanajuato.pdf" TargetMode="External"/><Relationship Id="rId137" Type="http://schemas.openxmlformats.org/officeDocument/2006/relationships/hyperlink" Target="http://www.utsoe.edu.mx/transparencia/fraccion1/53_codigo_civil_guanajuato.pdf" TargetMode="External"/><Relationship Id="rId158" Type="http://schemas.openxmlformats.org/officeDocument/2006/relationships/hyperlink" Target="http://www.utsoe.edu.mx/transparencia/fraccion1/53_codigo_civil_guanajuato.pdf" TargetMode="External"/><Relationship Id="rId20" Type="http://schemas.openxmlformats.org/officeDocument/2006/relationships/hyperlink" Target="http://www.utsoe.edu.mx/transparencia/fraccion11/20_hon_moises_17.pdf" TargetMode="External"/><Relationship Id="rId41" Type="http://schemas.openxmlformats.org/officeDocument/2006/relationships/hyperlink" Target="http://www.utsoe.edu.mx/transparencia/fraccion11/41_hon_jaime_17.pdf" TargetMode="External"/><Relationship Id="rId62" Type="http://schemas.openxmlformats.org/officeDocument/2006/relationships/hyperlink" Target="http://www.utsoe.edu.mx/transparencia/fraccion11/62_hon_geraldine_17.pdf" TargetMode="External"/><Relationship Id="rId83" Type="http://schemas.openxmlformats.org/officeDocument/2006/relationships/hyperlink" Target="http://www.utsoe.edu.mx/transparencia/fraccion11/83_hon_mariana_17.pdf" TargetMode="External"/><Relationship Id="rId88" Type="http://schemas.openxmlformats.org/officeDocument/2006/relationships/hyperlink" Target="http://www.utsoe.edu.mx/transparencia/fraccion11/88_hon_cindy_17.pdf" TargetMode="External"/><Relationship Id="rId111" Type="http://schemas.openxmlformats.org/officeDocument/2006/relationships/hyperlink" Target="http://www.utsoe.edu.mx/transparencia/fraccion1/53_codigo_civil_guanajuato.pdf" TargetMode="External"/><Relationship Id="rId132" Type="http://schemas.openxmlformats.org/officeDocument/2006/relationships/hyperlink" Target="http://www.utsoe.edu.mx/transparencia/fraccion1/53_codigo_civil_guanajuato.pdf" TargetMode="External"/><Relationship Id="rId153" Type="http://schemas.openxmlformats.org/officeDocument/2006/relationships/hyperlink" Target="http://www.utsoe.edu.mx/transparencia/fraccion1/53_codigo_civil_guanajuato.pdf" TargetMode="External"/><Relationship Id="rId174" Type="http://schemas.openxmlformats.org/officeDocument/2006/relationships/hyperlink" Target="http://www.utsoe.edu.mx/transparencia/fraccion1/53_codigo_civil_guanajuato.pdf" TargetMode="External"/><Relationship Id="rId179" Type="http://schemas.openxmlformats.org/officeDocument/2006/relationships/hyperlink" Target="http://www.utsoe.edu.mx/transparencia/fraccion1/53_codigo_civil_guanajuato.pdf" TargetMode="External"/><Relationship Id="rId195" Type="http://schemas.openxmlformats.org/officeDocument/2006/relationships/hyperlink" Target="http://www.utsoe.edu.mx/transparencia/fraccion1/53_codigo_civil_guanajuato.pdf" TargetMode="External"/><Relationship Id="rId190" Type="http://schemas.openxmlformats.org/officeDocument/2006/relationships/hyperlink" Target="http://www.utsoe.edu.mx/transparencia/fraccion1/53_codigo_civil_guanajuato.pdf" TargetMode="External"/><Relationship Id="rId15" Type="http://schemas.openxmlformats.org/officeDocument/2006/relationships/hyperlink" Target="http://www.utsoe.edu.mx/transparencia/fraccion11/15_hon_atalia_17.pdf" TargetMode="External"/><Relationship Id="rId36" Type="http://schemas.openxmlformats.org/officeDocument/2006/relationships/hyperlink" Target="http://www.utsoe.edu.mx/transparencia/fraccion11/36_hon_karla_17.pdf" TargetMode="External"/><Relationship Id="rId57" Type="http://schemas.openxmlformats.org/officeDocument/2006/relationships/hyperlink" Target="http://www.utsoe.edu.mx/transparencia/fraccion11/57_hon_marcela_17.pdf" TargetMode="External"/><Relationship Id="rId106" Type="http://schemas.openxmlformats.org/officeDocument/2006/relationships/hyperlink" Target="http://www.utsoe.edu.mx/transparencia/fraccion1/53_codigo_civil_guanajuato.pdf" TargetMode="External"/><Relationship Id="rId127" Type="http://schemas.openxmlformats.org/officeDocument/2006/relationships/hyperlink" Target="http://www.utsoe.edu.mx/transparencia/fraccion1/53_codigo_civil_guanajuato.pdf" TargetMode="External"/><Relationship Id="rId10" Type="http://schemas.openxmlformats.org/officeDocument/2006/relationships/hyperlink" Target="http://www.utsoe.edu.mx/transparencia/fraccion11/10_hon_david_17.pdf" TargetMode="External"/><Relationship Id="rId31" Type="http://schemas.openxmlformats.org/officeDocument/2006/relationships/hyperlink" Target="http://www.utsoe.edu.mx/transparencia/fraccion11/31_hon_maria_17.pdf" TargetMode="External"/><Relationship Id="rId52" Type="http://schemas.openxmlformats.org/officeDocument/2006/relationships/hyperlink" Target="http://www.utsoe.edu.mx/transparencia/fraccion11/52_hon_miguel_17.pdf" TargetMode="External"/><Relationship Id="rId73" Type="http://schemas.openxmlformats.org/officeDocument/2006/relationships/hyperlink" Target="http://www.utsoe.edu.mx/transparencia/fraccion11/73_hon_lilia_17.pdf" TargetMode="External"/><Relationship Id="rId78" Type="http://schemas.openxmlformats.org/officeDocument/2006/relationships/hyperlink" Target="http://www.utsoe.edu.mx/transparencia/fraccion11/78_hon_maria_17.pdf" TargetMode="External"/><Relationship Id="rId94" Type="http://schemas.openxmlformats.org/officeDocument/2006/relationships/hyperlink" Target="http://www.utsoe.edu.mx/transparencia/fraccion11/94_hon_mayra_17.pdf" TargetMode="External"/><Relationship Id="rId99" Type="http://schemas.openxmlformats.org/officeDocument/2006/relationships/hyperlink" Target="http://www.utsoe.edu.mx/transparencia/fraccion11/99_hon_eusebia_17.pdf" TargetMode="External"/><Relationship Id="rId101" Type="http://schemas.openxmlformats.org/officeDocument/2006/relationships/hyperlink" Target="http://www.utsoe.edu.mx/transparencia/fraccion1/53_codigo_civil_guanajuato.pdf" TargetMode="External"/><Relationship Id="rId122" Type="http://schemas.openxmlformats.org/officeDocument/2006/relationships/hyperlink" Target="http://www.utsoe.edu.mx/transparencia/fraccion1/53_codigo_civil_guanajuato.pdf" TargetMode="External"/><Relationship Id="rId143" Type="http://schemas.openxmlformats.org/officeDocument/2006/relationships/hyperlink" Target="http://www.utsoe.edu.mx/transparencia/fraccion1/53_codigo_civil_guanajuato.pdf" TargetMode="External"/><Relationship Id="rId148" Type="http://schemas.openxmlformats.org/officeDocument/2006/relationships/hyperlink" Target="http://www.utsoe.edu.mx/transparencia/fraccion1/53_codigo_civil_guanajuato.pdf" TargetMode="External"/><Relationship Id="rId164" Type="http://schemas.openxmlformats.org/officeDocument/2006/relationships/hyperlink" Target="http://www.utsoe.edu.mx/transparencia/fraccion1/53_codigo_civil_guanajuato.pdf" TargetMode="External"/><Relationship Id="rId169" Type="http://schemas.openxmlformats.org/officeDocument/2006/relationships/hyperlink" Target="http://www.utsoe.edu.mx/transparencia/fraccion1/53_codigo_civil_guanajuato.pdf" TargetMode="External"/><Relationship Id="rId185" Type="http://schemas.openxmlformats.org/officeDocument/2006/relationships/hyperlink" Target="http://www.utsoe.edu.mx/transparencia/fraccion1/53_codigo_civil_guanajuato.pdf" TargetMode="External"/><Relationship Id="rId4" Type="http://schemas.openxmlformats.org/officeDocument/2006/relationships/hyperlink" Target="http://www.utsoe.edu.mx/transparencia/fraccion11/04_hon_rosana_17.pdf" TargetMode="External"/><Relationship Id="rId9" Type="http://schemas.openxmlformats.org/officeDocument/2006/relationships/hyperlink" Target="http://www.utsoe.edu.mx/transparencia/fraccion11/09_hon_jose_17.pdf" TargetMode="External"/><Relationship Id="rId180" Type="http://schemas.openxmlformats.org/officeDocument/2006/relationships/hyperlink" Target="http://www.utsoe.edu.mx/transparencia/fraccion1/53_codigo_civil_guanajuato.pdf" TargetMode="External"/><Relationship Id="rId26" Type="http://schemas.openxmlformats.org/officeDocument/2006/relationships/hyperlink" Target="http://www.utsoe.edu.mx/transparencia/fraccion11/26_hon_marco_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"/>
  <sheetViews>
    <sheetView tabSelected="1" topLeftCell="I2" zoomScale="70" zoomScaleNormal="70" workbookViewId="0">
      <selection activeCell="K9" sqref="K9"/>
    </sheetView>
  </sheetViews>
  <sheetFormatPr baseColWidth="10" defaultColWidth="9.140625" defaultRowHeight="15" x14ac:dyDescent="0.25"/>
  <cols>
    <col min="1" max="1" width="8.42578125" bestFit="1" customWidth="1"/>
    <col min="2" max="2" width="21.42578125" bestFit="1" customWidth="1"/>
    <col min="3" max="3" width="18.85546875" bestFit="1" customWidth="1"/>
    <col min="4" max="4" width="32.85546875" bestFit="1" customWidth="1"/>
    <col min="5" max="5" width="10.28515625" bestFit="1" customWidth="1"/>
    <col min="6" max="6" width="14.140625" bestFit="1" customWidth="1"/>
    <col min="7" max="7" width="16" bestFit="1" customWidth="1"/>
    <col min="8" max="8" width="18.5703125" bestFit="1" customWidth="1"/>
    <col min="9" max="9" width="21.85546875" bestFit="1" customWidth="1"/>
    <col min="10" max="10" width="25.140625" bestFit="1" customWidth="1"/>
    <col min="11" max="11" width="27.5703125" bestFit="1" customWidth="1"/>
    <col min="12" max="12" width="19.7109375" bestFit="1" customWidth="1"/>
    <col min="13" max="13" width="42.85546875" bestFit="1" customWidth="1"/>
    <col min="14" max="14" width="18.85546875" bestFit="1" customWidth="1"/>
    <col min="15" max="15" width="23" bestFit="1" customWidth="1"/>
    <col min="16" max="16" width="27.7109375" bestFit="1" customWidth="1"/>
    <col min="17" max="17" width="18.28515625" bestFit="1" customWidth="1"/>
    <col min="18" max="18" width="32" bestFit="1" customWidth="1"/>
    <col min="19" max="19" width="8" bestFit="1" customWidth="1"/>
    <col min="20" max="20" width="20.710937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4</v>
      </c>
      <c r="H3" s="13"/>
      <c r="I3" s="13"/>
    </row>
    <row r="4" spans="1:21" hidden="1" x14ac:dyDescent="0.25">
      <c r="A4" t="s">
        <v>6</v>
      </c>
      <c r="B4" t="s">
        <v>6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9</v>
      </c>
      <c r="L4" t="s">
        <v>10</v>
      </c>
      <c r="M4" t="s">
        <v>11</v>
      </c>
      <c r="N4" t="s">
        <v>11</v>
      </c>
      <c r="O4" t="s">
        <v>10</v>
      </c>
      <c r="P4" t="s">
        <v>8</v>
      </c>
      <c r="Q4" t="s">
        <v>9</v>
      </c>
      <c r="R4" t="s">
        <v>6</v>
      </c>
      <c r="S4" t="s">
        <v>12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2" t="s">
        <v>36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51" x14ac:dyDescent="0.25">
      <c r="A8" s="2">
        <v>2017</v>
      </c>
      <c r="B8" s="10" t="s">
        <v>60</v>
      </c>
      <c r="C8" s="3" t="s">
        <v>59</v>
      </c>
      <c r="D8" s="3">
        <v>1210</v>
      </c>
      <c r="E8" s="4" t="s">
        <v>61</v>
      </c>
      <c r="F8" s="4" t="s">
        <v>152</v>
      </c>
      <c r="G8" s="4" t="s">
        <v>184</v>
      </c>
      <c r="H8" s="3" t="s">
        <v>277</v>
      </c>
      <c r="I8" s="5" t="s">
        <v>376</v>
      </c>
      <c r="J8" s="11">
        <v>42987</v>
      </c>
      <c r="K8" s="11">
        <v>43083</v>
      </c>
      <c r="L8" s="4" t="s">
        <v>475</v>
      </c>
      <c r="M8" s="15">
        <v>88.54</v>
      </c>
      <c r="N8" s="16">
        <v>960</v>
      </c>
      <c r="O8" s="2" t="s">
        <v>476</v>
      </c>
      <c r="P8" s="5" t="s">
        <v>477</v>
      </c>
      <c r="Q8" s="11">
        <v>43122</v>
      </c>
      <c r="R8" s="6" t="s">
        <v>478</v>
      </c>
      <c r="S8" s="10">
        <v>2017</v>
      </c>
      <c r="T8" s="11">
        <v>43122</v>
      </c>
      <c r="U8" s="10" t="s">
        <v>476</v>
      </c>
    </row>
    <row r="9" spans="1:21" ht="51" x14ac:dyDescent="0.25">
      <c r="A9" s="2">
        <v>2017</v>
      </c>
      <c r="B9" s="10" t="s">
        <v>60</v>
      </c>
      <c r="C9" s="3" t="s">
        <v>59</v>
      </c>
      <c r="D9" s="3">
        <v>1210</v>
      </c>
      <c r="E9" s="4" t="s">
        <v>62</v>
      </c>
      <c r="F9" s="4" t="s">
        <v>153</v>
      </c>
      <c r="G9" s="4" t="s">
        <v>228</v>
      </c>
      <c r="H9" s="3" t="s">
        <v>278</v>
      </c>
      <c r="I9" s="5" t="s">
        <v>377</v>
      </c>
      <c r="J9" s="11">
        <v>42987</v>
      </c>
      <c r="K9" s="11">
        <v>43083</v>
      </c>
      <c r="L9" s="4" t="s">
        <v>475</v>
      </c>
      <c r="M9" s="15">
        <v>88.54</v>
      </c>
      <c r="N9" s="17">
        <v>944.35</v>
      </c>
      <c r="O9" s="2" t="s">
        <v>476</v>
      </c>
      <c r="P9" s="5" t="s">
        <v>477</v>
      </c>
      <c r="Q9" s="11">
        <v>43122</v>
      </c>
      <c r="R9" s="6" t="s">
        <v>478</v>
      </c>
      <c r="S9" s="10">
        <v>2017</v>
      </c>
      <c r="T9" s="11">
        <v>43122</v>
      </c>
      <c r="U9" s="10" t="s">
        <v>476</v>
      </c>
    </row>
    <row r="10" spans="1:21" ht="51" x14ac:dyDescent="0.25">
      <c r="A10" s="2">
        <v>2017</v>
      </c>
      <c r="B10" s="10" t="s">
        <v>60</v>
      </c>
      <c r="C10" s="3" t="s">
        <v>59</v>
      </c>
      <c r="D10" s="3">
        <v>1210</v>
      </c>
      <c r="E10" s="4" t="s">
        <v>63</v>
      </c>
      <c r="F10" s="4" t="s">
        <v>153</v>
      </c>
      <c r="G10" s="4" t="s">
        <v>195</v>
      </c>
      <c r="H10" s="3" t="s">
        <v>279</v>
      </c>
      <c r="I10" s="5" t="s">
        <v>378</v>
      </c>
      <c r="J10" s="11">
        <v>42987</v>
      </c>
      <c r="K10" s="11">
        <v>43083</v>
      </c>
      <c r="L10" s="4" t="s">
        <v>475</v>
      </c>
      <c r="M10" s="15">
        <v>88.54</v>
      </c>
      <c r="N10" s="17">
        <v>2317.9499999999998</v>
      </c>
      <c r="O10" s="2" t="s">
        <v>476</v>
      </c>
      <c r="P10" s="5" t="s">
        <v>477</v>
      </c>
      <c r="Q10" s="11">
        <v>43122</v>
      </c>
      <c r="R10" s="6" t="s">
        <v>478</v>
      </c>
      <c r="S10" s="10">
        <v>2017</v>
      </c>
      <c r="T10" s="11">
        <v>43122</v>
      </c>
      <c r="U10" s="10" t="s">
        <v>476</v>
      </c>
    </row>
    <row r="11" spans="1:21" ht="51" x14ac:dyDescent="0.25">
      <c r="A11" s="2">
        <v>2017</v>
      </c>
      <c r="B11" s="10" t="s">
        <v>60</v>
      </c>
      <c r="C11" s="3" t="s">
        <v>59</v>
      </c>
      <c r="D11" s="3">
        <v>1210</v>
      </c>
      <c r="E11" s="4" t="s">
        <v>64</v>
      </c>
      <c r="F11" s="4" t="s">
        <v>154</v>
      </c>
      <c r="G11" s="4" t="s">
        <v>229</v>
      </c>
      <c r="H11" s="3" t="s">
        <v>280</v>
      </c>
      <c r="I11" s="5" t="s">
        <v>379</v>
      </c>
      <c r="J11" s="11">
        <v>42987</v>
      </c>
      <c r="K11" s="11">
        <v>43083</v>
      </c>
      <c r="L11" s="4" t="s">
        <v>475</v>
      </c>
      <c r="M11" s="15">
        <v>88.54</v>
      </c>
      <c r="N11" s="17">
        <v>2317.9499999999998</v>
      </c>
      <c r="O11" s="2" t="s">
        <v>476</v>
      </c>
      <c r="P11" s="5" t="s">
        <v>477</v>
      </c>
      <c r="Q11" s="11">
        <v>43122</v>
      </c>
      <c r="R11" s="6" t="s">
        <v>478</v>
      </c>
      <c r="S11" s="10">
        <v>2017</v>
      </c>
      <c r="T11" s="11">
        <v>43122</v>
      </c>
      <c r="U11" s="10" t="s">
        <v>476</v>
      </c>
    </row>
    <row r="12" spans="1:21" ht="51" x14ac:dyDescent="0.25">
      <c r="A12" s="2">
        <v>2017</v>
      </c>
      <c r="B12" s="10" t="s">
        <v>60</v>
      </c>
      <c r="C12" s="3" t="s">
        <v>59</v>
      </c>
      <c r="D12" s="3">
        <v>1210</v>
      </c>
      <c r="E12" s="4" t="s">
        <v>65</v>
      </c>
      <c r="F12" s="4" t="s">
        <v>155</v>
      </c>
      <c r="G12" s="4" t="s">
        <v>230</v>
      </c>
      <c r="H12" s="3" t="s">
        <v>281</v>
      </c>
      <c r="I12" s="5" t="s">
        <v>380</v>
      </c>
      <c r="J12" s="11">
        <v>42987</v>
      </c>
      <c r="K12" s="11">
        <v>43083</v>
      </c>
      <c r="L12" s="4" t="s">
        <v>475</v>
      </c>
      <c r="M12" s="15">
        <v>88.54</v>
      </c>
      <c r="N12" s="17">
        <v>2146.25</v>
      </c>
      <c r="O12" s="2" t="s">
        <v>476</v>
      </c>
      <c r="P12" s="5" t="s">
        <v>477</v>
      </c>
      <c r="Q12" s="11">
        <v>43122</v>
      </c>
      <c r="R12" s="6" t="s">
        <v>478</v>
      </c>
      <c r="S12" s="10">
        <v>2017</v>
      </c>
      <c r="T12" s="11">
        <v>43122</v>
      </c>
      <c r="U12" s="10" t="s">
        <v>476</v>
      </c>
    </row>
    <row r="13" spans="1:21" ht="51" x14ac:dyDescent="0.25">
      <c r="A13" s="2">
        <v>2017</v>
      </c>
      <c r="B13" s="10" t="s">
        <v>60</v>
      </c>
      <c r="C13" s="3" t="s">
        <v>59</v>
      </c>
      <c r="D13" s="3">
        <v>1210</v>
      </c>
      <c r="E13" s="4" t="s">
        <v>66</v>
      </c>
      <c r="F13" s="4" t="s">
        <v>155</v>
      </c>
      <c r="G13" s="4" t="s">
        <v>203</v>
      </c>
      <c r="H13" s="3" t="s">
        <v>282</v>
      </c>
      <c r="I13" s="5" t="s">
        <v>381</v>
      </c>
      <c r="J13" s="11">
        <v>42987</v>
      </c>
      <c r="K13" s="11">
        <v>43083</v>
      </c>
      <c r="L13" s="4" t="s">
        <v>475</v>
      </c>
      <c r="M13" s="15">
        <v>88.54</v>
      </c>
      <c r="N13" s="17">
        <v>1717</v>
      </c>
      <c r="O13" s="2" t="s">
        <v>476</v>
      </c>
      <c r="P13" s="5" t="s">
        <v>477</v>
      </c>
      <c r="Q13" s="11">
        <v>43122</v>
      </c>
      <c r="R13" s="6" t="s">
        <v>478</v>
      </c>
      <c r="S13" s="10">
        <v>2017</v>
      </c>
      <c r="T13" s="11">
        <v>43122</v>
      </c>
      <c r="U13" s="10" t="s">
        <v>476</v>
      </c>
    </row>
    <row r="14" spans="1:21" ht="51" x14ac:dyDescent="0.25">
      <c r="A14" s="2">
        <v>2017</v>
      </c>
      <c r="B14" s="10" t="s">
        <v>60</v>
      </c>
      <c r="C14" s="3" t="s">
        <v>59</v>
      </c>
      <c r="D14" s="3">
        <v>1210</v>
      </c>
      <c r="E14" s="4" t="s">
        <v>67</v>
      </c>
      <c r="F14" s="4" t="s">
        <v>156</v>
      </c>
      <c r="G14" s="4" t="s">
        <v>168</v>
      </c>
      <c r="H14" s="3" t="s">
        <v>283</v>
      </c>
      <c r="I14" s="5" t="s">
        <v>382</v>
      </c>
      <c r="J14" s="11">
        <v>42987</v>
      </c>
      <c r="K14" s="11">
        <v>43083</v>
      </c>
      <c r="L14" s="4" t="s">
        <v>475</v>
      </c>
      <c r="M14" s="15">
        <v>88.54</v>
      </c>
      <c r="N14" s="17">
        <v>1373.6</v>
      </c>
      <c r="O14" s="2" t="s">
        <v>476</v>
      </c>
      <c r="P14" s="5" t="s">
        <v>477</v>
      </c>
      <c r="Q14" s="11">
        <v>43122</v>
      </c>
      <c r="R14" s="6" t="s">
        <v>478</v>
      </c>
      <c r="S14" s="10">
        <v>2017</v>
      </c>
      <c r="T14" s="11">
        <v>43122</v>
      </c>
      <c r="U14" s="10" t="s">
        <v>476</v>
      </c>
    </row>
    <row r="15" spans="1:21" ht="51" x14ac:dyDescent="0.25">
      <c r="A15" s="2">
        <v>2017</v>
      </c>
      <c r="B15" s="10" t="s">
        <v>60</v>
      </c>
      <c r="C15" s="3" t="s">
        <v>59</v>
      </c>
      <c r="D15" s="3">
        <v>1210</v>
      </c>
      <c r="E15" s="4" t="s">
        <v>68</v>
      </c>
      <c r="F15" s="4" t="s">
        <v>156</v>
      </c>
      <c r="G15" s="4" t="s">
        <v>231</v>
      </c>
      <c r="H15" s="3" t="s">
        <v>284</v>
      </c>
      <c r="I15" s="5" t="s">
        <v>383</v>
      </c>
      <c r="J15" s="11">
        <v>42987</v>
      </c>
      <c r="K15" s="11">
        <v>43083</v>
      </c>
      <c r="L15" s="4" t="s">
        <v>475</v>
      </c>
      <c r="M15" s="15">
        <v>88.54</v>
      </c>
      <c r="N15" s="17">
        <v>2489.65</v>
      </c>
      <c r="O15" s="2" t="s">
        <v>476</v>
      </c>
      <c r="P15" s="5" t="s">
        <v>477</v>
      </c>
      <c r="Q15" s="11">
        <v>43122</v>
      </c>
      <c r="R15" s="6" t="s">
        <v>478</v>
      </c>
      <c r="S15" s="10">
        <v>2017</v>
      </c>
      <c r="T15" s="11">
        <v>43122</v>
      </c>
      <c r="U15" s="10" t="s">
        <v>476</v>
      </c>
    </row>
    <row r="16" spans="1:21" ht="51" x14ac:dyDescent="0.25">
      <c r="A16" s="2">
        <v>2017</v>
      </c>
      <c r="B16" s="10" t="s">
        <v>60</v>
      </c>
      <c r="C16" s="3" t="s">
        <v>59</v>
      </c>
      <c r="D16" s="3">
        <v>1210</v>
      </c>
      <c r="E16" s="4" t="s">
        <v>69</v>
      </c>
      <c r="F16" s="4" t="s">
        <v>157</v>
      </c>
      <c r="G16" s="4" t="s">
        <v>232</v>
      </c>
      <c r="H16" s="3" t="s">
        <v>285</v>
      </c>
      <c r="I16" s="5" t="s">
        <v>384</v>
      </c>
      <c r="J16" s="11">
        <v>42987</v>
      </c>
      <c r="K16" s="11">
        <v>43083</v>
      </c>
      <c r="L16" s="4" t="s">
        <v>475</v>
      </c>
      <c r="M16" s="15">
        <v>88.54</v>
      </c>
      <c r="N16" s="17">
        <v>1459.45</v>
      </c>
      <c r="O16" s="2" t="s">
        <v>476</v>
      </c>
      <c r="P16" s="5" t="s">
        <v>477</v>
      </c>
      <c r="Q16" s="11">
        <v>43122</v>
      </c>
      <c r="R16" s="6" t="s">
        <v>478</v>
      </c>
      <c r="S16" s="10">
        <v>2017</v>
      </c>
      <c r="T16" s="11">
        <v>43122</v>
      </c>
      <c r="U16" s="10" t="s">
        <v>476</v>
      </c>
    </row>
    <row r="17" spans="1:21" ht="51" x14ac:dyDescent="0.25">
      <c r="A17" s="2">
        <v>2017</v>
      </c>
      <c r="B17" s="10" t="s">
        <v>60</v>
      </c>
      <c r="C17" s="3" t="s">
        <v>59</v>
      </c>
      <c r="D17" s="3">
        <v>1210</v>
      </c>
      <c r="E17" s="4" t="s">
        <v>70</v>
      </c>
      <c r="F17" s="4" t="s">
        <v>158</v>
      </c>
      <c r="G17" s="4" t="s">
        <v>186</v>
      </c>
      <c r="H17" s="3" t="s">
        <v>286</v>
      </c>
      <c r="I17" s="5" t="s">
        <v>385</v>
      </c>
      <c r="J17" s="11">
        <v>42987</v>
      </c>
      <c r="K17" s="11">
        <v>43083</v>
      </c>
      <c r="L17" s="4" t="s">
        <v>475</v>
      </c>
      <c r="M17" s="15">
        <v>88.54</v>
      </c>
      <c r="N17" s="17">
        <v>1030.2</v>
      </c>
      <c r="O17" s="2" t="s">
        <v>476</v>
      </c>
      <c r="P17" s="5" t="s">
        <v>477</v>
      </c>
      <c r="Q17" s="11">
        <v>43122</v>
      </c>
      <c r="R17" s="6" t="s">
        <v>478</v>
      </c>
      <c r="S17" s="10">
        <v>2017</v>
      </c>
      <c r="T17" s="11">
        <v>43122</v>
      </c>
      <c r="U17" s="10" t="s">
        <v>476</v>
      </c>
    </row>
    <row r="18" spans="1:21" ht="51" x14ac:dyDescent="0.25">
      <c r="A18" s="2">
        <v>2017</v>
      </c>
      <c r="B18" s="10" t="s">
        <v>60</v>
      </c>
      <c r="C18" s="3" t="s">
        <v>59</v>
      </c>
      <c r="D18" s="3">
        <v>1210</v>
      </c>
      <c r="E18" s="4" t="s">
        <v>71</v>
      </c>
      <c r="F18" s="4" t="s">
        <v>159</v>
      </c>
      <c r="G18" s="4" t="s">
        <v>233</v>
      </c>
      <c r="H18" s="3" t="s">
        <v>287</v>
      </c>
      <c r="I18" s="5" t="s">
        <v>386</v>
      </c>
      <c r="J18" s="11">
        <v>42987</v>
      </c>
      <c r="K18" s="11">
        <v>43083</v>
      </c>
      <c r="L18" s="4" t="s">
        <v>475</v>
      </c>
      <c r="M18" s="15">
        <v>88.54</v>
      </c>
      <c r="N18" s="17">
        <v>2060.4</v>
      </c>
      <c r="O18" s="2" t="s">
        <v>476</v>
      </c>
      <c r="P18" s="5" t="s">
        <v>477</v>
      </c>
      <c r="Q18" s="11">
        <v>43122</v>
      </c>
      <c r="R18" s="6" t="s">
        <v>478</v>
      </c>
      <c r="S18" s="10">
        <v>2017</v>
      </c>
      <c r="T18" s="11">
        <v>43122</v>
      </c>
      <c r="U18" s="10" t="s">
        <v>476</v>
      </c>
    </row>
    <row r="19" spans="1:21" ht="51" x14ac:dyDescent="0.25">
      <c r="A19" s="2">
        <v>2017</v>
      </c>
      <c r="B19" s="10" t="s">
        <v>60</v>
      </c>
      <c r="C19" s="3" t="s">
        <v>59</v>
      </c>
      <c r="D19" s="3">
        <v>1210</v>
      </c>
      <c r="E19" s="7" t="s">
        <v>72</v>
      </c>
      <c r="F19" s="7" t="s">
        <v>160</v>
      </c>
      <c r="G19" s="7" t="s">
        <v>205</v>
      </c>
      <c r="H19" s="8" t="s">
        <v>288</v>
      </c>
      <c r="I19" s="9" t="s">
        <v>387</v>
      </c>
      <c r="J19" s="11">
        <v>42987</v>
      </c>
      <c r="K19" s="11">
        <v>43083</v>
      </c>
      <c r="L19" s="4" t="s">
        <v>475</v>
      </c>
      <c r="M19" s="15">
        <v>88.54</v>
      </c>
      <c r="N19" s="18">
        <v>343.4</v>
      </c>
      <c r="O19" s="2" t="s">
        <v>476</v>
      </c>
      <c r="P19" s="5" t="s">
        <v>477</v>
      </c>
      <c r="Q19" s="11">
        <v>43122</v>
      </c>
      <c r="R19" s="6" t="s">
        <v>478</v>
      </c>
      <c r="S19" s="10">
        <v>2017</v>
      </c>
      <c r="T19" s="11">
        <v>43122</v>
      </c>
      <c r="U19" s="10" t="s">
        <v>476</v>
      </c>
    </row>
    <row r="20" spans="1:21" ht="51" x14ac:dyDescent="0.25">
      <c r="A20" s="2">
        <v>2017</v>
      </c>
      <c r="B20" s="10" t="s">
        <v>60</v>
      </c>
      <c r="C20" s="3" t="s">
        <v>59</v>
      </c>
      <c r="D20" s="3">
        <v>1210</v>
      </c>
      <c r="E20" s="7" t="s">
        <v>73</v>
      </c>
      <c r="F20" s="7" t="s">
        <v>161</v>
      </c>
      <c r="G20" s="7" t="s">
        <v>234</v>
      </c>
      <c r="H20" s="8" t="s">
        <v>289</v>
      </c>
      <c r="I20" s="9" t="s">
        <v>388</v>
      </c>
      <c r="J20" s="11">
        <v>42987</v>
      </c>
      <c r="K20" s="11">
        <v>43083</v>
      </c>
      <c r="L20" s="4" t="s">
        <v>475</v>
      </c>
      <c r="M20" s="15">
        <v>88.54</v>
      </c>
      <c r="N20" s="19">
        <v>1631.15</v>
      </c>
      <c r="O20" s="2" t="s">
        <v>476</v>
      </c>
      <c r="P20" s="5" t="s">
        <v>477</v>
      </c>
      <c r="Q20" s="11">
        <v>43122</v>
      </c>
      <c r="R20" s="6" t="s">
        <v>478</v>
      </c>
      <c r="S20" s="10">
        <v>2017</v>
      </c>
      <c r="T20" s="11">
        <v>43122</v>
      </c>
      <c r="U20" s="10" t="s">
        <v>476</v>
      </c>
    </row>
    <row r="21" spans="1:21" ht="51" x14ac:dyDescent="0.25">
      <c r="A21" s="2">
        <v>2017</v>
      </c>
      <c r="B21" s="10" t="s">
        <v>60</v>
      </c>
      <c r="C21" s="3" t="s">
        <v>59</v>
      </c>
      <c r="D21" s="3">
        <v>1210</v>
      </c>
      <c r="E21" s="7" t="s">
        <v>74</v>
      </c>
      <c r="F21" s="7" t="s">
        <v>162</v>
      </c>
      <c r="G21" s="7" t="s">
        <v>235</v>
      </c>
      <c r="H21" s="8" t="s">
        <v>290</v>
      </c>
      <c r="I21" s="9" t="s">
        <v>389</v>
      </c>
      <c r="J21" s="11">
        <v>42987</v>
      </c>
      <c r="K21" s="11">
        <v>43083</v>
      </c>
      <c r="L21" s="4" t="s">
        <v>475</v>
      </c>
      <c r="M21" s="15">
        <v>88.54</v>
      </c>
      <c r="N21" s="19">
        <v>1717</v>
      </c>
      <c r="O21" s="2" t="s">
        <v>476</v>
      </c>
      <c r="P21" s="5" t="s">
        <v>477</v>
      </c>
      <c r="Q21" s="11">
        <v>43122</v>
      </c>
      <c r="R21" s="6" t="s">
        <v>478</v>
      </c>
      <c r="S21" s="10">
        <v>2017</v>
      </c>
      <c r="T21" s="11">
        <v>43122</v>
      </c>
      <c r="U21" s="10" t="s">
        <v>476</v>
      </c>
    </row>
    <row r="22" spans="1:21" ht="51" x14ac:dyDescent="0.25">
      <c r="A22" s="2">
        <v>2017</v>
      </c>
      <c r="B22" s="10" t="s">
        <v>60</v>
      </c>
      <c r="C22" s="3" t="s">
        <v>59</v>
      </c>
      <c r="D22" s="3">
        <v>1210</v>
      </c>
      <c r="E22" s="7" t="s">
        <v>75</v>
      </c>
      <c r="F22" s="7" t="s">
        <v>163</v>
      </c>
      <c r="G22" s="7" t="s">
        <v>236</v>
      </c>
      <c r="H22" s="8" t="s">
        <v>291</v>
      </c>
      <c r="I22" s="9" t="s">
        <v>390</v>
      </c>
      <c r="J22" s="11">
        <v>42987</v>
      </c>
      <c r="K22" s="11">
        <v>43083</v>
      </c>
      <c r="L22" s="4" t="s">
        <v>475</v>
      </c>
      <c r="M22" s="15">
        <v>88.54</v>
      </c>
      <c r="N22" s="19">
        <v>2918.9</v>
      </c>
      <c r="O22" s="2" t="s">
        <v>476</v>
      </c>
      <c r="P22" s="5" t="s">
        <v>477</v>
      </c>
      <c r="Q22" s="11">
        <v>43122</v>
      </c>
      <c r="R22" s="6" t="s">
        <v>478</v>
      </c>
      <c r="S22" s="10">
        <v>2017</v>
      </c>
      <c r="T22" s="11">
        <v>43122</v>
      </c>
      <c r="U22" s="10" t="s">
        <v>476</v>
      </c>
    </row>
    <row r="23" spans="1:21" ht="51" x14ac:dyDescent="0.25">
      <c r="A23" s="2">
        <v>2017</v>
      </c>
      <c r="B23" s="10" t="s">
        <v>60</v>
      </c>
      <c r="C23" s="3" t="s">
        <v>59</v>
      </c>
      <c r="D23" s="3">
        <v>1210</v>
      </c>
      <c r="E23" s="7" t="s">
        <v>76</v>
      </c>
      <c r="F23" s="7" t="s">
        <v>164</v>
      </c>
      <c r="G23" s="7" t="s">
        <v>237</v>
      </c>
      <c r="H23" s="8" t="s">
        <v>292</v>
      </c>
      <c r="I23" s="9" t="s">
        <v>391</v>
      </c>
      <c r="J23" s="11">
        <v>42987</v>
      </c>
      <c r="K23" s="11">
        <v>43083</v>
      </c>
      <c r="L23" s="4" t="s">
        <v>475</v>
      </c>
      <c r="M23" s="15">
        <v>88.54</v>
      </c>
      <c r="N23" s="19">
        <v>2060.4</v>
      </c>
      <c r="O23" s="2" t="s">
        <v>476</v>
      </c>
      <c r="P23" s="5" t="s">
        <v>477</v>
      </c>
      <c r="Q23" s="11">
        <v>43122</v>
      </c>
      <c r="R23" s="6" t="s">
        <v>478</v>
      </c>
      <c r="S23" s="10">
        <v>2017</v>
      </c>
      <c r="T23" s="11">
        <v>43122</v>
      </c>
      <c r="U23" s="10" t="s">
        <v>476</v>
      </c>
    </row>
    <row r="24" spans="1:21" ht="51" x14ac:dyDescent="0.25">
      <c r="A24" s="2">
        <v>2017</v>
      </c>
      <c r="B24" s="10" t="s">
        <v>60</v>
      </c>
      <c r="C24" s="3" t="s">
        <v>59</v>
      </c>
      <c r="D24" s="3">
        <v>1210</v>
      </c>
      <c r="E24" s="7" t="s">
        <v>77</v>
      </c>
      <c r="F24" s="7" t="s">
        <v>165</v>
      </c>
      <c r="G24" s="7" t="s">
        <v>238</v>
      </c>
      <c r="H24" s="8" t="s">
        <v>293</v>
      </c>
      <c r="I24" s="9" t="s">
        <v>392</v>
      </c>
      <c r="J24" s="11">
        <v>42987</v>
      </c>
      <c r="K24" s="11">
        <v>43083</v>
      </c>
      <c r="L24" s="4" t="s">
        <v>475</v>
      </c>
      <c r="M24" s="15">
        <v>88.54</v>
      </c>
      <c r="N24" s="19">
        <v>1201.9000000000001</v>
      </c>
      <c r="O24" s="2" t="s">
        <v>476</v>
      </c>
      <c r="P24" s="5" t="s">
        <v>477</v>
      </c>
      <c r="Q24" s="11">
        <v>43122</v>
      </c>
      <c r="R24" s="6" t="s">
        <v>478</v>
      </c>
      <c r="S24" s="10">
        <v>2017</v>
      </c>
      <c r="T24" s="11">
        <v>43122</v>
      </c>
      <c r="U24" s="10" t="s">
        <v>476</v>
      </c>
    </row>
    <row r="25" spans="1:21" ht="51" x14ac:dyDescent="0.25">
      <c r="A25" s="2">
        <v>2017</v>
      </c>
      <c r="B25" s="10" t="s">
        <v>60</v>
      </c>
      <c r="C25" s="3" t="s">
        <v>59</v>
      </c>
      <c r="D25" s="3">
        <v>1210</v>
      </c>
      <c r="E25" s="7" t="s">
        <v>78</v>
      </c>
      <c r="F25" s="7" t="s">
        <v>166</v>
      </c>
      <c r="G25" s="7" t="s">
        <v>239</v>
      </c>
      <c r="H25" s="8" t="s">
        <v>294</v>
      </c>
      <c r="I25" s="9" t="s">
        <v>393</v>
      </c>
      <c r="J25" s="11">
        <v>42987</v>
      </c>
      <c r="K25" s="11">
        <v>43083</v>
      </c>
      <c r="L25" s="4" t="s">
        <v>475</v>
      </c>
      <c r="M25" s="15">
        <v>88.54</v>
      </c>
      <c r="N25" s="19">
        <v>1545.3</v>
      </c>
      <c r="O25" s="2" t="s">
        <v>476</v>
      </c>
      <c r="P25" s="5" t="s">
        <v>477</v>
      </c>
      <c r="Q25" s="11">
        <v>43122</v>
      </c>
      <c r="R25" s="6" t="s">
        <v>478</v>
      </c>
      <c r="S25" s="10">
        <v>2017</v>
      </c>
      <c r="T25" s="11">
        <v>43122</v>
      </c>
      <c r="U25" s="10" t="s">
        <v>476</v>
      </c>
    </row>
    <row r="26" spans="1:21" ht="51" x14ac:dyDescent="0.25">
      <c r="A26" s="2">
        <v>2017</v>
      </c>
      <c r="B26" s="10" t="s">
        <v>60</v>
      </c>
      <c r="C26" s="3" t="s">
        <v>59</v>
      </c>
      <c r="D26" s="3">
        <v>1210</v>
      </c>
      <c r="E26" s="7" t="s">
        <v>79</v>
      </c>
      <c r="F26" s="7" t="s">
        <v>167</v>
      </c>
      <c r="G26" s="7" t="s">
        <v>240</v>
      </c>
      <c r="H26" s="8" t="s">
        <v>295</v>
      </c>
      <c r="I26" s="9" t="s">
        <v>394</v>
      </c>
      <c r="J26" s="11">
        <v>42987</v>
      </c>
      <c r="K26" s="11">
        <v>43083</v>
      </c>
      <c r="L26" s="4" t="s">
        <v>475</v>
      </c>
      <c r="M26" s="15">
        <v>88.54</v>
      </c>
      <c r="N26" s="19">
        <v>858.5</v>
      </c>
      <c r="O26" s="2" t="s">
        <v>476</v>
      </c>
      <c r="P26" s="5" t="s">
        <v>477</v>
      </c>
      <c r="Q26" s="11">
        <v>43122</v>
      </c>
      <c r="R26" s="6" t="s">
        <v>478</v>
      </c>
      <c r="S26" s="10">
        <v>2017</v>
      </c>
      <c r="T26" s="11">
        <v>43122</v>
      </c>
      <c r="U26" s="10" t="s">
        <v>476</v>
      </c>
    </row>
    <row r="27" spans="1:21" ht="51" x14ac:dyDescent="0.25">
      <c r="A27" s="2">
        <v>2017</v>
      </c>
      <c r="B27" s="10" t="s">
        <v>60</v>
      </c>
      <c r="C27" s="3" t="s">
        <v>59</v>
      </c>
      <c r="D27" s="3">
        <v>1210</v>
      </c>
      <c r="E27" s="7" t="s">
        <v>80</v>
      </c>
      <c r="F27" s="7" t="s">
        <v>168</v>
      </c>
      <c r="G27" s="7" t="s">
        <v>241</v>
      </c>
      <c r="H27" s="8" t="s">
        <v>296</v>
      </c>
      <c r="I27" s="9" t="s">
        <v>395</v>
      </c>
      <c r="J27" s="11">
        <v>42987</v>
      </c>
      <c r="K27" s="11">
        <v>43083</v>
      </c>
      <c r="L27" s="4" t="s">
        <v>475</v>
      </c>
      <c r="M27" s="15">
        <v>88.54</v>
      </c>
      <c r="N27" s="19">
        <v>1030.2</v>
      </c>
      <c r="O27" s="2" t="s">
        <v>476</v>
      </c>
      <c r="P27" s="5" t="s">
        <v>477</v>
      </c>
      <c r="Q27" s="11">
        <v>43122</v>
      </c>
      <c r="R27" s="6" t="s">
        <v>478</v>
      </c>
      <c r="S27" s="10">
        <v>2017</v>
      </c>
      <c r="T27" s="11">
        <v>43122</v>
      </c>
      <c r="U27" s="10" t="s">
        <v>476</v>
      </c>
    </row>
    <row r="28" spans="1:21" ht="51" x14ac:dyDescent="0.25">
      <c r="A28" s="2">
        <v>2017</v>
      </c>
      <c r="B28" s="10" t="s">
        <v>60</v>
      </c>
      <c r="C28" s="3" t="s">
        <v>59</v>
      </c>
      <c r="D28" s="3">
        <v>1210</v>
      </c>
      <c r="E28" s="7" t="s">
        <v>81</v>
      </c>
      <c r="F28" s="7" t="s">
        <v>169</v>
      </c>
      <c r="G28" s="7" t="s">
        <v>242</v>
      </c>
      <c r="H28" s="8" t="s">
        <v>297</v>
      </c>
      <c r="I28" s="9" t="s">
        <v>396</v>
      </c>
      <c r="J28" s="11">
        <v>42987</v>
      </c>
      <c r="K28" s="11">
        <v>43083</v>
      </c>
      <c r="L28" s="4" t="s">
        <v>475</v>
      </c>
      <c r="M28" s="15">
        <v>88.54</v>
      </c>
      <c r="N28" s="19">
        <v>2747.2</v>
      </c>
      <c r="O28" s="2" t="s">
        <v>476</v>
      </c>
      <c r="P28" s="5" t="s">
        <v>477</v>
      </c>
      <c r="Q28" s="11">
        <v>43122</v>
      </c>
      <c r="R28" s="6" t="s">
        <v>478</v>
      </c>
      <c r="S28" s="10">
        <v>2017</v>
      </c>
      <c r="T28" s="11">
        <v>43122</v>
      </c>
      <c r="U28" s="10" t="s">
        <v>476</v>
      </c>
    </row>
    <row r="29" spans="1:21" ht="51" x14ac:dyDescent="0.25">
      <c r="A29" s="2">
        <v>2017</v>
      </c>
      <c r="B29" s="10" t="s">
        <v>60</v>
      </c>
      <c r="C29" s="3" t="s">
        <v>59</v>
      </c>
      <c r="D29" s="3">
        <v>1210</v>
      </c>
      <c r="E29" s="7" t="s">
        <v>82</v>
      </c>
      <c r="F29" s="7" t="s">
        <v>170</v>
      </c>
      <c r="G29" s="7" t="s">
        <v>243</v>
      </c>
      <c r="H29" s="8" t="s">
        <v>298</v>
      </c>
      <c r="I29" s="9" t="s">
        <v>397</v>
      </c>
      <c r="J29" s="11">
        <v>42987</v>
      </c>
      <c r="K29" s="11">
        <v>43083</v>
      </c>
      <c r="L29" s="4" t="s">
        <v>475</v>
      </c>
      <c r="M29" s="15">
        <v>88.54</v>
      </c>
      <c r="N29" s="19">
        <v>1974.55</v>
      </c>
      <c r="O29" s="2" t="s">
        <v>476</v>
      </c>
      <c r="P29" s="5" t="s">
        <v>477</v>
      </c>
      <c r="Q29" s="11">
        <v>43122</v>
      </c>
      <c r="R29" s="6" t="s">
        <v>478</v>
      </c>
      <c r="S29" s="10">
        <v>2017</v>
      </c>
      <c r="T29" s="11">
        <v>43122</v>
      </c>
      <c r="U29" s="10" t="s">
        <v>476</v>
      </c>
    </row>
    <row r="30" spans="1:21" ht="51" x14ac:dyDescent="0.25">
      <c r="A30" s="2">
        <v>2017</v>
      </c>
      <c r="B30" s="10" t="s">
        <v>60</v>
      </c>
      <c r="C30" s="3" t="s">
        <v>59</v>
      </c>
      <c r="D30" s="3">
        <v>1210</v>
      </c>
      <c r="E30" s="7" t="s">
        <v>69</v>
      </c>
      <c r="F30" s="7" t="s">
        <v>171</v>
      </c>
      <c r="G30" s="7" t="s">
        <v>244</v>
      </c>
      <c r="H30" s="8" t="s">
        <v>299</v>
      </c>
      <c r="I30" s="9" t="s">
        <v>398</v>
      </c>
      <c r="J30" s="11">
        <v>42987</v>
      </c>
      <c r="K30" s="11">
        <v>43083</v>
      </c>
      <c r="L30" s="4" t="s">
        <v>475</v>
      </c>
      <c r="M30" s="15">
        <v>88.54</v>
      </c>
      <c r="N30" s="19">
        <v>1116.05</v>
      </c>
      <c r="O30" s="2" t="s">
        <v>476</v>
      </c>
      <c r="P30" s="5" t="s">
        <v>477</v>
      </c>
      <c r="Q30" s="11">
        <v>43122</v>
      </c>
      <c r="R30" s="6" t="s">
        <v>478</v>
      </c>
      <c r="S30" s="10">
        <v>2017</v>
      </c>
      <c r="T30" s="11">
        <v>43122</v>
      </c>
      <c r="U30" s="10" t="s">
        <v>476</v>
      </c>
    </row>
    <row r="31" spans="1:21" ht="51" x14ac:dyDescent="0.25">
      <c r="A31" s="2">
        <v>2017</v>
      </c>
      <c r="B31" s="10" t="s">
        <v>60</v>
      </c>
      <c r="C31" s="3" t="s">
        <v>59</v>
      </c>
      <c r="D31" s="3">
        <v>1210</v>
      </c>
      <c r="E31" s="7" t="s">
        <v>83</v>
      </c>
      <c r="F31" s="7" t="s">
        <v>171</v>
      </c>
      <c r="G31" s="7" t="s">
        <v>217</v>
      </c>
      <c r="H31" s="8" t="s">
        <v>300</v>
      </c>
      <c r="I31" s="9" t="s">
        <v>399</v>
      </c>
      <c r="J31" s="11">
        <v>42987</v>
      </c>
      <c r="K31" s="11">
        <v>43083</v>
      </c>
      <c r="L31" s="4" t="s">
        <v>475</v>
      </c>
      <c r="M31" s="15">
        <v>88.54</v>
      </c>
      <c r="N31" s="19">
        <v>1545.3</v>
      </c>
      <c r="O31" s="2" t="s">
        <v>476</v>
      </c>
      <c r="P31" s="5" t="s">
        <v>477</v>
      </c>
      <c r="Q31" s="11">
        <v>43122</v>
      </c>
      <c r="R31" s="6" t="s">
        <v>478</v>
      </c>
      <c r="S31" s="10">
        <v>2017</v>
      </c>
      <c r="T31" s="11">
        <v>43122</v>
      </c>
      <c r="U31" s="10" t="s">
        <v>476</v>
      </c>
    </row>
    <row r="32" spans="1:21" ht="51" x14ac:dyDescent="0.25">
      <c r="A32" s="2">
        <v>2017</v>
      </c>
      <c r="B32" s="10" t="s">
        <v>60</v>
      </c>
      <c r="C32" s="3" t="s">
        <v>59</v>
      </c>
      <c r="D32" s="3">
        <v>1210</v>
      </c>
      <c r="E32" s="7" t="s">
        <v>84</v>
      </c>
      <c r="F32" s="7" t="s">
        <v>172</v>
      </c>
      <c r="G32" s="7" t="s">
        <v>180</v>
      </c>
      <c r="H32" s="8" t="s">
        <v>301</v>
      </c>
      <c r="I32" s="9" t="s">
        <v>400</v>
      </c>
      <c r="J32" s="11">
        <v>42987</v>
      </c>
      <c r="K32" s="11">
        <v>43083</v>
      </c>
      <c r="L32" s="4" t="s">
        <v>475</v>
      </c>
      <c r="M32" s="15">
        <v>88.54</v>
      </c>
      <c r="N32" s="19">
        <v>944.35</v>
      </c>
      <c r="O32" s="2" t="s">
        <v>476</v>
      </c>
      <c r="P32" s="5" t="s">
        <v>477</v>
      </c>
      <c r="Q32" s="11">
        <v>43122</v>
      </c>
      <c r="R32" s="6" t="s">
        <v>478</v>
      </c>
      <c r="S32" s="10">
        <v>2017</v>
      </c>
      <c r="T32" s="11">
        <v>43122</v>
      </c>
      <c r="U32" s="10" t="s">
        <v>476</v>
      </c>
    </row>
    <row r="33" spans="1:21" ht="51" x14ac:dyDescent="0.25">
      <c r="A33" s="2">
        <v>2017</v>
      </c>
      <c r="B33" s="10" t="s">
        <v>60</v>
      </c>
      <c r="C33" s="3" t="s">
        <v>59</v>
      </c>
      <c r="D33" s="3">
        <v>1210</v>
      </c>
      <c r="E33" s="7" t="s">
        <v>85</v>
      </c>
      <c r="F33" s="7" t="s">
        <v>173</v>
      </c>
      <c r="G33" s="7" t="s">
        <v>173</v>
      </c>
      <c r="H33" s="8" t="s">
        <v>302</v>
      </c>
      <c r="I33" s="9" t="s">
        <v>401</v>
      </c>
      <c r="J33" s="11">
        <v>42987</v>
      </c>
      <c r="K33" s="11">
        <v>43083</v>
      </c>
      <c r="L33" s="4" t="s">
        <v>475</v>
      </c>
      <c r="M33" s="15">
        <v>88.54</v>
      </c>
      <c r="N33" s="19">
        <v>2060.4</v>
      </c>
      <c r="O33" s="2" t="s">
        <v>476</v>
      </c>
      <c r="P33" s="5" t="s">
        <v>477</v>
      </c>
      <c r="Q33" s="11">
        <v>43122</v>
      </c>
      <c r="R33" s="6" t="s">
        <v>478</v>
      </c>
      <c r="S33" s="10">
        <v>2017</v>
      </c>
      <c r="T33" s="11">
        <v>43122</v>
      </c>
      <c r="U33" s="10" t="s">
        <v>476</v>
      </c>
    </row>
    <row r="34" spans="1:21" ht="51" x14ac:dyDescent="0.25">
      <c r="A34" s="2">
        <v>2017</v>
      </c>
      <c r="B34" s="10" t="s">
        <v>60</v>
      </c>
      <c r="C34" s="3" t="s">
        <v>59</v>
      </c>
      <c r="D34" s="3">
        <v>1210</v>
      </c>
      <c r="E34" s="7" t="s">
        <v>86</v>
      </c>
      <c r="F34" s="7" t="s">
        <v>173</v>
      </c>
      <c r="G34" s="7" t="s">
        <v>245</v>
      </c>
      <c r="H34" s="8" t="s">
        <v>303</v>
      </c>
      <c r="I34" s="9" t="s">
        <v>402</v>
      </c>
      <c r="J34" s="11">
        <v>42987</v>
      </c>
      <c r="K34" s="11">
        <v>43083</v>
      </c>
      <c r="L34" s="4" t="s">
        <v>475</v>
      </c>
      <c r="M34" s="15">
        <v>88.54</v>
      </c>
      <c r="N34" s="19">
        <v>1802.85</v>
      </c>
      <c r="O34" s="2" t="s">
        <v>476</v>
      </c>
      <c r="P34" s="5" t="s">
        <v>477</v>
      </c>
      <c r="Q34" s="11">
        <v>43122</v>
      </c>
      <c r="R34" s="6" t="s">
        <v>478</v>
      </c>
      <c r="S34" s="10">
        <v>2017</v>
      </c>
      <c r="T34" s="11">
        <v>43122</v>
      </c>
      <c r="U34" s="10" t="s">
        <v>476</v>
      </c>
    </row>
    <row r="35" spans="1:21" ht="51" x14ac:dyDescent="0.25">
      <c r="A35" s="2">
        <v>2017</v>
      </c>
      <c r="B35" s="10" t="s">
        <v>60</v>
      </c>
      <c r="C35" s="3" t="s">
        <v>59</v>
      </c>
      <c r="D35" s="3">
        <v>1210</v>
      </c>
      <c r="E35" s="7" t="s">
        <v>87</v>
      </c>
      <c r="F35" s="7" t="s">
        <v>173</v>
      </c>
      <c r="G35" s="7" t="s">
        <v>178</v>
      </c>
      <c r="H35" s="8" t="s">
        <v>304</v>
      </c>
      <c r="I35" s="9" t="s">
        <v>403</v>
      </c>
      <c r="J35" s="11">
        <v>42987</v>
      </c>
      <c r="K35" s="11">
        <v>43083</v>
      </c>
      <c r="L35" s="4" t="s">
        <v>475</v>
      </c>
      <c r="M35" s="15">
        <v>88.54</v>
      </c>
      <c r="N35" s="19">
        <v>1545.3</v>
      </c>
      <c r="O35" s="2" t="s">
        <v>476</v>
      </c>
      <c r="P35" s="5" t="s">
        <v>477</v>
      </c>
      <c r="Q35" s="11">
        <v>43122</v>
      </c>
      <c r="R35" s="6" t="s">
        <v>478</v>
      </c>
      <c r="S35" s="10">
        <v>2017</v>
      </c>
      <c r="T35" s="11">
        <v>43122</v>
      </c>
      <c r="U35" s="10" t="s">
        <v>476</v>
      </c>
    </row>
    <row r="36" spans="1:21" ht="51" x14ac:dyDescent="0.25">
      <c r="A36" s="2">
        <v>2017</v>
      </c>
      <c r="B36" s="10" t="s">
        <v>60</v>
      </c>
      <c r="C36" s="3" t="s">
        <v>59</v>
      </c>
      <c r="D36" s="3">
        <v>1210</v>
      </c>
      <c r="E36" s="7" t="s">
        <v>88</v>
      </c>
      <c r="F36" s="7" t="s">
        <v>173</v>
      </c>
      <c r="G36" s="7" t="s">
        <v>178</v>
      </c>
      <c r="H36" s="8" t="s">
        <v>305</v>
      </c>
      <c r="I36" s="9" t="s">
        <v>404</v>
      </c>
      <c r="J36" s="11">
        <v>42987</v>
      </c>
      <c r="K36" s="11">
        <v>43083</v>
      </c>
      <c r="L36" s="4" t="s">
        <v>475</v>
      </c>
      <c r="M36" s="15">
        <v>88.54</v>
      </c>
      <c r="N36" s="19">
        <v>1802.85</v>
      </c>
      <c r="O36" s="2" t="s">
        <v>476</v>
      </c>
      <c r="P36" s="5" t="s">
        <v>477</v>
      </c>
      <c r="Q36" s="11">
        <v>43122</v>
      </c>
      <c r="R36" s="6" t="s">
        <v>478</v>
      </c>
      <c r="S36" s="10">
        <v>2017</v>
      </c>
      <c r="T36" s="11">
        <v>43122</v>
      </c>
      <c r="U36" s="10" t="s">
        <v>476</v>
      </c>
    </row>
    <row r="37" spans="1:21" ht="51" x14ac:dyDescent="0.25">
      <c r="A37" s="2">
        <v>2017</v>
      </c>
      <c r="B37" s="10" t="s">
        <v>60</v>
      </c>
      <c r="C37" s="3" t="s">
        <v>59</v>
      </c>
      <c r="D37" s="3">
        <v>1210</v>
      </c>
      <c r="E37" s="7" t="s">
        <v>89</v>
      </c>
      <c r="F37" s="7" t="s">
        <v>173</v>
      </c>
      <c r="G37" s="7" t="s">
        <v>246</v>
      </c>
      <c r="H37" s="8" t="s">
        <v>306</v>
      </c>
      <c r="I37" s="9" t="s">
        <v>405</v>
      </c>
      <c r="J37" s="11">
        <v>42987</v>
      </c>
      <c r="K37" s="11">
        <v>43083</v>
      </c>
      <c r="L37" s="4" t="s">
        <v>475</v>
      </c>
      <c r="M37" s="15">
        <v>88.54</v>
      </c>
      <c r="N37" s="19">
        <v>2403.8000000000002</v>
      </c>
      <c r="O37" s="2" t="s">
        <v>476</v>
      </c>
      <c r="P37" s="5" t="s">
        <v>477</v>
      </c>
      <c r="Q37" s="11">
        <v>43122</v>
      </c>
      <c r="R37" s="6" t="s">
        <v>478</v>
      </c>
      <c r="S37" s="10">
        <v>2017</v>
      </c>
      <c r="T37" s="11">
        <v>43122</v>
      </c>
      <c r="U37" s="10" t="s">
        <v>476</v>
      </c>
    </row>
    <row r="38" spans="1:21" ht="51" x14ac:dyDescent="0.25">
      <c r="A38" s="2">
        <v>2017</v>
      </c>
      <c r="B38" s="10" t="s">
        <v>60</v>
      </c>
      <c r="C38" s="3" t="s">
        <v>59</v>
      </c>
      <c r="D38" s="3">
        <v>1210</v>
      </c>
      <c r="E38" s="7" t="s">
        <v>90</v>
      </c>
      <c r="F38" s="7" t="s">
        <v>173</v>
      </c>
      <c r="G38" s="7" t="s">
        <v>247</v>
      </c>
      <c r="H38" s="8" t="s">
        <v>307</v>
      </c>
      <c r="I38" s="9" t="s">
        <v>406</v>
      </c>
      <c r="J38" s="11">
        <v>42987</v>
      </c>
      <c r="K38" s="11">
        <v>43083</v>
      </c>
      <c r="L38" s="4" t="s">
        <v>475</v>
      </c>
      <c r="M38" s="15">
        <v>88.54</v>
      </c>
      <c r="N38" s="19">
        <v>1545.3</v>
      </c>
      <c r="O38" s="2" t="s">
        <v>476</v>
      </c>
      <c r="P38" s="5" t="s">
        <v>477</v>
      </c>
      <c r="Q38" s="11">
        <v>43122</v>
      </c>
      <c r="R38" s="6" t="s">
        <v>478</v>
      </c>
      <c r="S38" s="10">
        <v>2017</v>
      </c>
      <c r="T38" s="11">
        <v>43122</v>
      </c>
      <c r="U38" s="10" t="s">
        <v>476</v>
      </c>
    </row>
    <row r="39" spans="1:21" ht="51" x14ac:dyDescent="0.25">
      <c r="A39" s="2">
        <v>2017</v>
      </c>
      <c r="B39" s="10" t="s">
        <v>60</v>
      </c>
      <c r="C39" s="3" t="s">
        <v>59</v>
      </c>
      <c r="D39" s="3">
        <v>1210</v>
      </c>
      <c r="E39" s="7" t="s">
        <v>91</v>
      </c>
      <c r="F39" s="7" t="s">
        <v>174</v>
      </c>
      <c r="G39" s="7" t="s">
        <v>248</v>
      </c>
      <c r="H39" s="8" t="s">
        <v>308</v>
      </c>
      <c r="I39" s="9" t="s">
        <v>407</v>
      </c>
      <c r="J39" s="11">
        <v>42987</v>
      </c>
      <c r="K39" s="11">
        <v>43083</v>
      </c>
      <c r="L39" s="4" t="s">
        <v>475</v>
      </c>
      <c r="M39" s="15">
        <v>88.54</v>
      </c>
      <c r="N39" s="19">
        <v>772.65</v>
      </c>
      <c r="O39" s="2" t="s">
        <v>476</v>
      </c>
      <c r="P39" s="5" t="s">
        <v>477</v>
      </c>
      <c r="Q39" s="11">
        <v>43122</v>
      </c>
      <c r="R39" s="6" t="s">
        <v>478</v>
      </c>
      <c r="S39" s="10">
        <v>2017</v>
      </c>
      <c r="T39" s="11">
        <v>43122</v>
      </c>
      <c r="U39" s="10" t="s">
        <v>476</v>
      </c>
    </row>
    <row r="40" spans="1:21" ht="51" x14ac:dyDescent="0.25">
      <c r="A40" s="2">
        <v>2017</v>
      </c>
      <c r="B40" s="10" t="s">
        <v>60</v>
      </c>
      <c r="C40" s="3" t="s">
        <v>59</v>
      </c>
      <c r="D40" s="3">
        <v>1210</v>
      </c>
      <c r="E40" s="7" t="s">
        <v>92</v>
      </c>
      <c r="F40" s="7" t="s">
        <v>175</v>
      </c>
      <c r="G40" s="7" t="s">
        <v>193</v>
      </c>
      <c r="H40" s="8" t="s">
        <v>309</v>
      </c>
      <c r="I40" s="9" t="s">
        <v>408</v>
      </c>
      <c r="J40" s="11">
        <v>42987</v>
      </c>
      <c r="K40" s="11">
        <v>43083</v>
      </c>
      <c r="L40" s="4" t="s">
        <v>475</v>
      </c>
      <c r="M40" s="15">
        <v>88.54</v>
      </c>
      <c r="N40" s="19">
        <v>1287.75</v>
      </c>
      <c r="O40" s="2" t="s">
        <v>476</v>
      </c>
      <c r="P40" s="5" t="s">
        <v>477</v>
      </c>
      <c r="Q40" s="11">
        <v>43122</v>
      </c>
      <c r="R40" s="6" t="s">
        <v>478</v>
      </c>
      <c r="S40" s="10">
        <v>2017</v>
      </c>
      <c r="T40" s="11">
        <v>43122</v>
      </c>
      <c r="U40" s="10" t="s">
        <v>476</v>
      </c>
    </row>
    <row r="41" spans="1:21" ht="51" x14ac:dyDescent="0.25">
      <c r="A41" s="2">
        <v>2017</v>
      </c>
      <c r="B41" s="10" t="s">
        <v>60</v>
      </c>
      <c r="C41" s="3" t="s">
        <v>59</v>
      </c>
      <c r="D41" s="3">
        <v>1210</v>
      </c>
      <c r="E41" s="7" t="s">
        <v>93</v>
      </c>
      <c r="F41" s="7" t="s">
        <v>176</v>
      </c>
      <c r="G41" s="7" t="s">
        <v>230</v>
      </c>
      <c r="H41" s="8" t="s">
        <v>310</v>
      </c>
      <c r="I41" s="9" t="s">
        <v>409</v>
      </c>
      <c r="J41" s="11">
        <v>42987</v>
      </c>
      <c r="K41" s="11">
        <v>43083</v>
      </c>
      <c r="L41" s="4" t="s">
        <v>475</v>
      </c>
      <c r="M41" s="15">
        <v>88.54</v>
      </c>
      <c r="N41" s="19">
        <v>2060.4</v>
      </c>
      <c r="O41" s="2" t="s">
        <v>476</v>
      </c>
      <c r="P41" s="5" t="s">
        <v>477</v>
      </c>
      <c r="Q41" s="11">
        <v>43122</v>
      </c>
      <c r="R41" s="6" t="s">
        <v>478</v>
      </c>
      <c r="S41" s="10">
        <v>2017</v>
      </c>
      <c r="T41" s="11">
        <v>43122</v>
      </c>
      <c r="U41" s="10" t="s">
        <v>476</v>
      </c>
    </row>
    <row r="42" spans="1:21" ht="51" x14ac:dyDescent="0.25">
      <c r="A42" s="2">
        <v>2017</v>
      </c>
      <c r="B42" s="10" t="s">
        <v>60</v>
      </c>
      <c r="C42" s="3" t="s">
        <v>59</v>
      </c>
      <c r="D42" s="3">
        <v>1210</v>
      </c>
      <c r="E42" s="7" t="s">
        <v>94</v>
      </c>
      <c r="F42" s="7" t="s">
        <v>177</v>
      </c>
      <c r="G42" s="7" t="s">
        <v>216</v>
      </c>
      <c r="H42" s="8" t="s">
        <v>311</v>
      </c>
      <c r="I42" s="9" t="s">
        <v>410</v>
      </c>
      <c r="J42" s="11">
        <v>42987</v>
      </c>
      <c r="K42" s="11">
        <v>43083</v>
      </c>
      <c r="L42" s="4" t="s">
        <v>475</v>
      </c>
      <c r="M42" s="15">
        <v>88.54</v>
      </c>
      <c r="N42" s="19">
        <v>1030.2</v>
      </c>
      <c r="O42" s="2" t="s">
        <v>476</v>
      </c>
      <c r="P42" s="5" t="s">
        <v>477</v>
      </c>
      <c r="Q42" s="11">
        <v>43122</v>
      </c>
      <c r="R42" s="6" t="s">
        <v>478</v>
      </c>
      <c r="S42" s="10">
        <v>2017</v>
      </c>
      <c r="T42" s="11">
        <v>43122</v>
      </c>
      <c r="U42" s="10" t="s">
        <v>476</v>
      </c>
    </row>
    <row r="43" spans="1:21" ht="51" x14ac:dyDescent="0.25">
      <c r="A43" s="2">
        <v>2017</v>
      </c>
      <c r="B43" s="10" t="s">
        <v>60</v>
      </c>
      <c r="C43" s="3" t="s">
        <v>59</v>
      </c>
      <c r="D43" s="3">
        <v>1210</v>
      </c>
      <c r="E43" s="7" t="s">
        <v>95</v>
      </c>
      <c r="F43" s="7" t="s">
        <v>178</v>
      </c>
      <c r="G43" s="7" t="s">
        <v>249</v>
      </c>
      <c r="H43" s="8" t="s">
        <v>312</v>
      </c>
      <c r="I43" s="9" t="s">
        <v>411</v>
      </c>
      <c r="J43" s="11">
        <v>42987</v>
      </c>
      <c r="K43" s="11">
        <v>43083</v>
      </c>
      <c r="L43" s="4" t="s">
        <v>475</v>
      </c>
      <c r="M43" s="15">
        <v>88.54</v>
      </c>
      <c r="N43" s="19">
        <v>2232.1</v>
      </c>
      <c r="O43" s="2" t="s">
        <v>476</v>
      </c>
      <c r="P43" s="5" t="s">
        <v>477</v>
      </c>
      <c r="Q43" s="11">
        <v>43122</v>
      </c>
      <c r="R43" s="6" t="s">
        <v>478</v>
      </c>
      <c r="S43" s="10">
        <v>2017</v>
      </c>
      <c r="T43" s="11">
        <v>43122</v>
      </c>
      <c r="U43" s="10" t="s">
        <v>476</v>
      </c>
    </row>
    <row r="44" spans="1:21" ht="51" x14ac:dyDescent="0.25">
      <c r="A44" s="2">
        <v>2017</v>
      </c>
      <c r="B44" s="10" t="s">
        <v>60</v>
      </c>
      <c r="C44" s="3" t="s">
        <v>59</v>
      </c>
      <c r="D44" s="3">
        <v>1210</v>
      </c>
      <c r="E44" s="7" t="s">
        <v>96</v>
      </c>
      <c r="F44" s="7" t="s">
        <v>178</v>
      </c>
      <c r="G44" s="7" t="s">
        <v>250</v>
      </c>
      <c r="H44" s="8" t="s">
        <v>313</v>
      </c>
      <c r="I44" s="9" t="s">
        <v>412</v>
      </c>
      <c r="J44" s="11">
        <v>42987</v>
      </c>
      <c r="K44" s="11">
        <v>43083</v>
      </c>
      <c r="L44" s="4" t="s">
        <v>475</v>
      </c>
      <c r="M44" s="15">
        <v>88.54</v>
      </c>
      <c r="N44" s="19">
        <v>2403.8000000000002</v>
      </c>
      <c r="O44" s="2" t="s">
        <v>476</v>
      </c>
      <c r="P44" s="5" t="s">
        <v>477</v>
      </c>
      <c r="Q44" s="11">
        <v>43122</v>
      </c>
      <c r="R44" s="6" t="s">
        <v>478</v>
      </c>
      <c r="S44" s="10">
        <v>2017</v>
      </c>
      <c r="T44" s="11">
        <v>43122</v>
      </c>
      <c r="U44" s="10" t="s">
        <v>476</v>
      </c>
    </row>
    <row r="45" spans="1:21" ht="51" x14ac:dyDescent="0.25">
      <c r="A45" s="2">
        <v>2017</v>
      </c>
      <c r="B45" s="10" t="s">
        <v>60</v>
      </c>
      <c r="C45" s="3" t="s">
        <v>59</v>
      </c>
      <c r="D45" s="3">
        <v>1210</v>
      </c>
      <c r="E45" s="7" t="s">
        <v>97</v>
      </c>
      <c r="F45" s="7" t="s">
        <v>178</v>
      </c>
      <c r="G45" s="7" t="s">
        <v>222</v>
      </c>
      <c r="H45" s="8" t="s">
        <v>314</v>
      </c>
      <c r="I45" s="9" t="s">
        <v>413</v>
      </c>
      <c r="J45" s="11">
        <v>42987</v>
      </c>
      <c r="K45" s="11">
        <v>43083</v>
      </c>
      <c r="L45" s="4" t="s">
        <v>475</v>
      </c>
      <c r="M45" s="15">
        <v>88.54</v>
      </c>
      <c r="N45" s="19">
        <v>2403.8000000000002</v>
      </c>
      <c r="O45" s="2" t="s">
        <v>476</v>
      </c>
      <c r="P45" s="5" t="s">
        <v>477</v>
      </c>
      <c r="Q45" s="11">
        <v>43122</v>
      </c>
      <c r="R45" s="6" t="s">
        <v>478</v>
      </c>
      <c r="S45" s="10">
        <v>2017</v>
      </c>
      <c r="T45" s="11">
        <v>43122</v>
      </c>
      <c r="U45" s="10" t="s">
        <v>476</v>
      </c>
    </row>
    <row r="46" spans="1:21" ht="51" x14ac:dyDescent="0.25">
      <c r="A46" s="2">
        <v>2017</v>
      </c>
      <c r="B46" s="10" t="s">
        <v>60</v>
      </c>
      <c r="C46" s="3" t="s">
        <v>59</v>
      </c>
      <c r="D46" s="3">
        <v>1210</v>
      </c>
      <c r="E46" s="7" t="s">
        <v>98</v>
      </c>
      <c r="F46" s="7" t="s">
        <v>179</v>
      </c>
      <c r="G46" s="7" t="s">
        <v>251</v>
      </c>
      <c r="H46" s="8" t="s">
        <v>315</v>
      </c>
      <c r="I46" s="9" t="s">
        <v>414</v>
      </c>
      <c r="J46" s="11">
        <v>42987</v>
      </c>
      <c r="K46" s="11">
        <v>43083</v>
      </c>
      <c r="L46" s="4" t="s">
        <v>475</v>
      </c>
      <c r="M46" s="15">
        <v>88.54</v>
      </c>
      <c r="N46" s="19">
        <v>1116.05</v>
      </c>
      <c r="O46" s="2" t="s">
        <v>476</v>
      </c>
      <c r="P46" s="5" t="s">
        <v>477</v>
      </c>
      <c r="Q46" s="11">
        <v>43122</v>
      </c>
      <c r="R46" s="6" t="s">
        <v>478</v>
      </c>
      <c r="S46" s="10">
        <v>2017</v>
      </c>
      <c r="T46" s="11">
        <v>43122</v>
      </c>
      <c r="U46" s="10" t="s">
        <v>476</v>
      </c>
    </row>
    <row r="47" spans="1:21" ht="51" x14ac:dyDescent="0.25">
      <c r="A47" s="2">
        <v>2017</v>
      </c>
      <c r="B47" s="10" t="s">
        <v>60</v>
      </c>
      <c r="C47" s="3" t="s">
        <v>59</v>
      </c>
      <c r="D47" s="3">
        <v>1210</v>
      </c>
      <c r="E47" s="7" t="s">
        <v>99</v>
      </c>
      <c r="F47" s="7" t="s">
        <v>180</v>
      </c>
      <c r="G47" s="7" t="s">
        <v>252</v>
      </c>
      <c r="H47" s="8" t="s">
        <v>316</v>
      </c>
      <c r="I47" s="9" t="s">
        <v>415</v>
      </c>
      <c r="J47" s="11">
        <v>42987</v>
      </c>
      <c r="K47" s="11">
        <v>43083</v>
      </c>
      <c r="L47" s="4" t="s">
        <v>475</v>
      </c>
      <c r="M47" s="15">
        <v>88.54</v>
      </c>
      <c r="N47" s="19">
        <v>2232.1</v>
      </c>
      <c r="O47" s="2" t="s">
        <v>476</v>
      </c>
      <c r="P47" s="5" t="s">
        <v>477</v>
      </c>
      <c r="Q47" s="11">
        <v>43122</v>
      </c>
      <c r="R47" s="6" t="s">
        <v>478</v>
      </c>
      <c r="S47" s="10">
        <v>2017</v>
      </c>
      <c r="T47" s="11">
        <v>43122</v>
      </c>
      <c r="U47" s="10" t="s">
        <v>476</v>
      </c>
    </row>
    <row r="48" spans="1:21" ht="51" x14ac:dyDescent="0.25">
      <c r="A48" s="2">
        <v>2017</v>
      </c>
      <c r="B48" s="10" t="s">
        <v>60</v>
      </c>
      <c r="C48" s="3" t="s">
        <v>59</v>
      </c>
      <c r="D48" s="3">
        <v>1210</v>
      </c>
      <c r="E48" s="7" t="s">
        <v>100</v>
      </c>
      <c r="F48" s="7" t="s">
        <v>181</v>
      </c>
      <c r="G48" s="7" t="s">
        <v>186</v>
      </c>
      <c r="H48" s="8" t="s">
        <v>317</v>
      </c>
      <c r="I48" s="9" t="s">
        <v>416</v>
      </c>
      <c r="J48" s="11">
        <v>42987</v>
      </c>
      <c r="K48" s="11">
        <v>43083</v>
      </c>
      <c r="L48" s="4" t="s">
        <v>475</v>
      </c>
      <c r="M48" s="15">
        <v>88.54</v>
      </c>
      <c r="N48" s="19">
        <v>2918.9</v>
      </c>
      <c r="O48" s="2" t="s">
        <v>476</v>
      </c>
      <c r="P48" s="5" t="s">
        <v>477</v>
      </c>
      <c r="Q48" s="11">
        <v>43122</v>
      </c>
      <c r="R48" s="6" t="s">
        <v>478</v>
      </c>
      <c r="S48" s="10">
        <v>2017</v>
      </c>
      <c r="T48" s="11">
        <v>43122</v>
      </c>
      <c r="U48" s="10" t="s">
        <v>476</v>
      </c>
    </row>
    <row r="49" spans="1:21" ht="51" x14ac:dyDescent="0.25">
      <c r="A49" s="2">
        <v>2017</v>
      </c>
      <c r="B49" s="10" t="s">
        <v>60</v>
      </c>
      <c r="C49" s="3" t="s">
        <v>59</v>
      </c>
      <c r="D49" s="3">
        <v>1210</v>
      </c>
      <c r="E49" s="7" t="s">
        <v>101</v>
      </c>
      <c r="F49" s="7" t="s">
        <v>182</v>
      </c>
      <c r="G49" s="7" t="s">
        <v>253</v>
      </c>
      <c r="H49" s="8" t="s">
        <v>318</v>
      </c>
      <c r="I49" s="9" t="s">
        <v>417</v>
      </c>
      <c r="J49" s="11">
        <v>42987</v>
      </c>
      <c r="K49" s="11">
        <v>43083</v>
      </c>
      <c r="L49" s="4" t="s">
        <v>475</v>
      </c>
      <c r="M49" s="15">
        <v>88.54</v>
      </c>
      <c r="N49" s="19">
        <v>858.5</v>
      </c>
      <c r="O49" s="2" t="s">
        <v>476</v>
      </c>
      <c r="P49" s="5" t="s">
        <v>477</v>
      </c>
      <c r="Q49" s="11">
        <v>43122</v>
      </c>
      <c r="R49" s="6" t="s">
        <v>478</v>
      </c>
      <c r="S49" s="10">
        <v>2017</v>
      </c>
      <c r="T49" s="11">
        <v>43122</v>
      </c>
      <c r="U49" s="10" t="s">
        <v>476</v>
      </c>
    </row>
    <row r="50" spans="1:21" ht="51" x14ac:dyDescent="0.25">
      <c r="A50" s="2">
        <v>2017</v>
      </c>
      <c r="B50" s="10" t="s">
        <v>60</v>
      </c>
      <c r="C50" s="3" t="s">
        <v>59</v>
      </c>
      <c r="D50" s="3">
        <v>1210</v>
      </c>
      <c r="E50" s="7" t="s">
        <v>102</v>
      </c>
      <c r="F50" s="7" t="s">
        <v>183</v>
      </c>
      <c r="G50" s="7" t="s">
        <v>178</v>
      </c>
      <c r="H50" s="8" t="s">
        <v>319</v>
      </c>
      <c r="I50" s="9" t="s">
        <v>418</v>
      </c>
      <c r="J50" s="11">
        <v>42987</v>
      </c>
      <c r="K50" s="11">
        <v>43083</v>
      </c>
      <c r="L50" s="4" t="s">
        <v>475</v>
      </c>
      <c r="M50" s="15">
        <v>88.54</v>
      </c>
      <c r="N50" s="19">
        <v>2060.4</v>
      </c>
      <c r="O50" s="2" t="s">
        <v>476</v>
      </c>
      <c r="P50" s="5" t="s">
        <v>477</v>
      </c>
      <c r="Q50" s="11">
        <v>43122</v>
      </c>
      <c r="R50" s="6" t="s">
        <v>478</v>
      </c>
      <c r="S50" s="10">
        <v>2017</v>
      </c>
      <c r="T50" s="11">
        <v>43122</v>
      </c>
      <c r="U50" s="10" t="s">
        <v>476</v>
      </c>
    </row>
    <row r="51" spans="1:21" ht="51" x14ac:dyDescent="0.25">
      <c r="A51" s="2">
        <v>2017</v>
      </c>
      <c r="B51" s="10" t="s">
        <v>60</v>
      </c>
      <c r="C51" s="3" t="s">
        <v>59</v>
      </c>
      <c r="D51" s="3">
        <v>1210</v>
      </c>
      <c r="E51" s="7" t="s">
        <v>103</v>
      </c>
      <c r="F51" s="7" t="s">
        <v>184</v>
      </c>
      <c r="G51" s="7" t="s">
        <v>178</v>
      </c>
      <c r="H51" s="8" t="s">
        <v>320</v>
      </c>
      <c r="I51" s="9" t="s">
        <v>419</v>
      </c>
      <c r="J51" s="11">
        <v>42987</v>
      </c>
      <c r="K51" s="11">
        <v>43083</v>
      </c>
      <c r="L51" s="4" t="s">
        <v>475</v>
      </c>
      <c r="M51" s="15">
        <v>88.54</v>
      </c>
      <c r="N51" s="19">
        <v>1030.2</v>
      </c>
      <c r="O51" s="2" t="s">
        <v>476</v>
      </c>
      <c r="P51" s="5" t="s">
        <v>477</v>
      </c>
      <c r="Q51" s="11">
        <v>43122</v>
      </c>
      <c r="R51" s="6" t="s">
        <v>478</v>
      </c>
      <c r="S51" s="10">
        <v>2017</v>
      </c>
      <c r="T51" s="11">
        <v>43122</v>
      </c>
      <c r="U51" s="10" t="s">
        <v>476</v>
      </c>
    </row>
    <row r="52" spans="1:21" ht="51" x14ac:dyDescent="0.25">
      <c r="A52" s="2">
        <v>2017</v>
      </c>
      <c r="B52" s="10" t="s">
        <v>60</v>
      </c>
      <c r="C52" s="3" t="s">
        <v>59</v>
      </c>
      <c r="D52" s="3">
        <v>1210</v>
      </c>
      <c r="E52" s="7" t="s">
        <v>74</v>
      </c>
      <c r="F52" s="7" t="s">
        <v>185</v>
      </c>
      <c r="G52" s="7" t="s">
        <v>235</v>
      </c>
      <c r="H52" s="8" t="s">
        <v>321</v>
      </c>
      <c r="I52" s="9" t="s">
        <v>420</v>
      </c>
      <c r="J52" s="11">
        <v>42987</v>
      </c>
      <c r="K52" s="11">
        <v>43083</v>
      </c>
      <c r="L52" s="4" t="s">
        <v>475</v>
      </c>
      <c r="M52" s="15">
        <v>88.54</v>
      </c>
      <c r="N52" s="19">
        <v>1030.2</v>
      </c>
      <c r="O52" s="2" t="s">
        <v>476</v>
      </c>
      <c r="P52" s="5" t="s">
        <v>477</v>
      </c>
      <c r="Q52" s="11">
        <v>43122</v>
      </c>
      <c r="R52" s="6" t="s">
        <v>478</v>
      </c>
      <c r="S52" s="10">
        <v>2017</v>
      </c>
      <c r="T52" s="11">
        <v>43122</v>
      </c>
      <c r="U52" s="10" t="s">
        <v>476</v>
      </c>
    </row>
    <row r="53" spans="1:21" ht="51" x14ac:dyDescent="0.25">
      <c r="A53" s="2">
        <v>2017</v>
      </c>
      <c r="B53" s="10" t="s">
        <v>60</v>
      </c>
      <c r="C53" s="3" t="s">
        <v>59</v>
      </c>
      <c r="D53" s="3">
        <v>1210</v>
      </c>
      <c r="E53" s="7" t="s">
        <v>104</v>
      </c>
      <c r="F53" s="7" t="s">
        <v>186</v>
      </c>
      <c r="G53" s="7" t="s">
        <v>254</v>
      </c>
      <c r="H53" s="8" t="s">
        <v>322</v>
      </c>
      <c r="I53" s="9" t="s">
        <v>421</v>
      </c>
      <c r="J53" s="11">
        <v>42987</v>
      </c>
      <c r="K53" s="11">
        <v>43083</v>
      </c>
      <c r="L53" s="4" t="s">
        <v>475</v>
      </c>
      <c r="M53" s="15">
        <v>88.54</v>
      </c>
      <c r="N53" s="19">
        <v>1030.2</v>
      </c>
      <c r="O53" s="2" t="s">
        <v>476</v>
      </c>
      <c r="P53" s="5" t="s">
        <v>477</v>
      </c>
      <c r="Q53" s="11">
        <v>43122</v>
      </c>
      <c r="R53" s="6" t="s">
        <v>478</v>
      </c>
      <c r="S53" s="10">
        <v>2017</v>
      </c>
      <c r="T53" s="11">
        <v>43122</v>
      </c>
      <c r="U53" s="10" t="s">
        <v>476</v>
      </c>
    </row>
    <row r="54" spans="1:21" ht="51" x14ac:dyDescent="0.25">
      <c r="A54" s="2">
        <v>2017</v>
      </c>
      <c r="B54" s="10" t="s">
        <v>60</v>
      </c>
      <c r="C54" s="3" t="s">
        <v>59</v>
      </c>
      <c r="D54" s="3">
        <v>1210</v>
      </c>
      <c r="E54" s="7" t="s">
        <v>105</v>
      </c>
      <c r="F54" s="7" t="s">
        <v>186</v>
      </c>
      <c r="G54" s="7" t="s">
        <v>255</v>
      </c>
      <c r="H54" s="8" t="s">
        <v>323</v>
      </c>
      <c r="I54" s="9" t="s">
        <v>422</v>
      </c>
      <c r="J54" s="11">
        <v>42987</v>
      </c>
      <c r="K54" s="11">
        <v>43083</v>
      </c>
      <c r="L54" s="4" t="s">
        <v>475</v>
      </c>
      <c r="M54" s="15">
        <v>88.54</v>
      </c>
      <c r="N54" s="19">
        <v>1717</v>
      </c>
      <c r="O54" s="2" t="s">
        <v>476</v>
      </c>
      <c r="P54" s="5" t="s">
        <v>477</v>
      </c>
      <c r="Q54" s="11">
        <v>43122</v>
      </c>
      <c r="R54" s="6" t="s">
        <v>478</v>
      </c>
      <c r="S54" s="10">
        <v>2017</v>
      </c>
      <c r="T54" s="11">
        <v>43122</v>
      </c>
      <c r="U54" s="10" t="s">
        <v>476</v>
      </c>
    </row>
    <row r="55" spans="1:21" ht="51" x14ac:dyDescent="0.25">
      <c r="A55" s="2">
        <v>2017</v>
      </c>
      <c r="B55" s="10" t="s">
        <v>60</v>
      </c>
      <c r="C55" s="3" t="s">
        <v>59</v>
      </c>
      <c r="D55" s="3">
        <v>1210</v>
      </c>
      <c r="E55" s="7" t="s">
        <v>106</v>
      </c>
      <c r="F55" s="7" t="s">
        <v>187</v>
      </c>
      <c r="G55" s="7" t="s">
        <v>256</v>
      </c>
      <c r="H55" s="8" t="s">
        <v>324</v>
      </c>
      <c r="I55" s="9" t="s">
        <v>423</v>
      </c>
      <c r="J55" s="11">
        <v>42987</v>
      </c>
      <c r="K55" s="11">
        <v>43083</v>
      </c>
      <c r="L55" s="4" t="s">
        <v>475</v>
      </c>
      <c r="M55" s="15">
        <v>88.54</v>
      </c>
      <c r="N55" s="19">
        <v>2232.1</v>
      </c>
      <c r="O55" s="2" t="s">
        <v>476</v>
      </c>
      <c r="P55" s="5" t="s">
        <v>477</v>
      </c>
      <c r="Q55" s="11">
        <v>43122</v>
      </c>
      <c r="R55" s="6" t="s">
        <v>478</v>
      </c>
      <c r="S55" s="10">
        <v>2017</v>
      </c>
      <c r="T55" s="11">
        <v>43122</v>
      </c>
      <c r="U55" s="10" t="s">
        <v>476</v>
      </c>
    </row>
    <row r="56" spans="1:21" ht="51" x14ac:dyDescent="0.25">
      <c r="A56" s="2">
        <v>2017</v>
      </c>
      <c r="B56" s="10" t="s">
        <v>60</v>
      </c>
      <c r="C56" s="3" t="s">
        <v>59</v>
      </c>
      <c r="D56" s="3">
        <v>1210</v>
      </c>
      <c r="E56" s="7" t="s">
        <v>107</v>
      </c>
      <c r="F56" s="7" t="s">
        <v>188</v>
      </c>
      <c r="G56" s="7" t="s">
        <v>173</v>
      </c>
      <c r="H56" s="8" t="s">
        <v>325</v>
      </c>
      <c r="I56" s="9" t="s">
        <v>424</v>
      </c>
      <c r="J56" s="11">
        <v>42987</v>
      </c>
      <c r="K56" s="11">
        <v>43083</v>
      </c>
      <c r="L56" s="4" t="s">
        <v>475</v>
      </c>
      <c r="M56" s="15">
        <v>88.54</v>
      </c>
      <c r="N56" s="19">
        <v>2060.4</v>
      </c>
      <c r="O56" s="2" t="s">
        <v>476</v>
      </c>
      <c r="P56" s="5" t="s">
        <v>477</v>
      </c>
      <c r="Q56" s="11">
        <v>43122</v>
      </c>
      <c r="R56" s="6" t="s">
        <v>478</v>
      </c>
      <c r="S56" s="10">
        <v>2017</v>
      </c>
      <c r="T56" s="11">
        <v>43122</v>
      </c>
      <c r="U56" s="10" t="s">
        <v>476</v>
      </c>
    </row>
    <row r="57" spans="1:21" ht="51" x14ac:dyDescent="0.25">
      <c r="A57" s="2">
        <v>2017</v>
      </c>
      <c r="B57" s="10" t="s">
        <v>60</v>
      </c>
      <c r="C57" s="3" t="s">
        <v>59</v>
      </c>
      <c r="D57" s="3">
        <v>1210</v>
      </c>
      <c r="E57" s="7" t="s">
        <v>108</v>
      </c>
      <c r="F57" s="7" t="s">
        <v>189</v>
      </c>
      <c r="G57" s="7" t="s">
        <v>257</v>
      </c>
      <c r="H57" s="8" t="s">
        <v>326</v>
      </c>
      <c r="I57" s="9" t="s">
        <v>425</v>
      </c>
      <c r="J57" s="11">
        <v>42987</v>
      </c>
      <c r="K57" s="11">
        <v>43083</v>
      </c>
      <c r="L57" s="4" t="s">
        <v>475</v>
      </c>
      <c r="M57" s="15">
        <v>88.54</v>
      </c>
      <c r="N57" s="19">
        <v>2489.65</v>
      </c>
      <c r="O57" s="2" t="s">
        <v>476</v>
      </c>
      <c r="P57" s="5" t="s">
        <v>477</v>
      </c>
      <c r="Q57" s="11">
        <v>43122</v>
      </c>
      <c r="R57" s="6" t="s">
        <v>478</v>
      </c>
      <c r="S57" s="10">
        <v>2017</v>
      </c>
      <c r="T57" s="11">
        <v>43122</v>
      </c>
      <c r="U57" s="10" t="s">
        <v>476</v>
      </c>
    </row>
    <row r="58" spans="1:21" ht="51" x14ac:dyDescent="0.25">
      <c r="A58" s="2">
        <v>2017</v>
      </c>
      <c r="B58" s="10" t="s">
        <v>60</v>
      </c>
      <c r="C58" s="3" t="s">
        <v>59</v>
      </c>
      <c r="D58" s="3">
        <v>1210</v>
      </c>
      <c r="E58" s="7" t="s">
        <v>109</v>
      </c>
      <c r="F58" s="7" t="s">
        <v>190</v>
      </c>
      <c r="G58" s="7" t="s">
        <v>233</v>
      </c>
      <c r="H58" s="8" t="s">
        <v>327</v>
      </c>
      <c r="I58" s="9" t="s">
        <v>426</v>
      </c>
      <c r="J58" s="11">
        <v>42987</v>
      </c>
      <c r="K58" s="11">
        <v>43083</v>
      </c>
      <c r="L58" s="4" t="s">
        <v>475</v>
      </c>
      <c r="M58" s="15">
        <v>88.54</v>
      </c>
      <c r="N58" s="19">
        <v>2060.4</v>
      </c>
      <c r="O58" s="2" t="s">
        <v>476</v>
      </c>
      <c r="P58" s="5" t="s">
        <v>477</v>
      </c>
      <c r="Q58" s="11">
        <v>43122</v>
      </c>
      <c r="R58" s="6" t="s">
        <v>478</v>
      </c>
      <c r="S58" s="10">
        <v>2017</v>
      </c>
      <c r="T58" s="11">
        <v>43122</v>
      </c>
      <c r="U58" s="10" t="s">
        <v>476</v>
      </c>
    </row>
    <row r="59" spans="1:21" ht="51" x14ac:dyDescent="0.25">
      <c r="A59" s="2">
        <v>2017</v>
      </c>
      <c r="B59" s="10" t="s">
        <v>60</v>
      </c>
      <c r="C59" s="3" t="s">
        <v>59</v>
      </c>
      <c r="D59" s="3">
        <v>1210</v>
      </c>
      <c r="E59" s="7" t="s">
        <v>110</v>
      </c>
      <c r="F59" s="7" t="s">
        <v>190</v>
      </c>
      <c r="G59" s="7" t="s">
        <v>233</v>
      </c>
      <c r="H59" s="8" t="s">
        <v>328</v>
      </c>
      <c r="I59" s="9" t="s">
        <v>427</v>
      </c>
      <c r="J59" s="11">
        <v>42987</v>
      </c>
      <c r="K59" s="11">
        <v>43083</v>
      </c>
      <c r="L59" s="4" t="s">
        <v>475</v>
      </c>
      <c r="M59" s="15">
        <v>88.54</v>
      </c>
      <c r="N59" s="19">
        <v>2060.4</v>
      </c>
      <c r="O59" s="2" t="s">
        <v>476</v>
      </c>
      <c r="P59" s="5" t="s">
        <v>477</v>
      </c>
      <c r="Q59" s="11">
        <v>43122</v>
      </c>
      <c r="R59" s="6" t="s">
        <v>478</v>
      </c>
      <c r="S59" s="10">
        <v>2017</v>
      </c>
      <c r="T59" s="11">
        <v>43122</v>
      </c>
      <c r="U59" s="10" t="s">
        <v>476</v>
      </c>
    </row>
    <row r="60" spans="1:21" ht="51" x14ac:dyDescent="0.25">
      <c r="A60" s="2">
        <v>2017</v>
      </c>
      <c r="B60" s="10" t="s">
        <v>60</v>
      </c>
      <c r="C60" s="3" t="s">
        <v>59</v>
      </c>
      <c r="D60" s="3">
        <v>1210</v>
      </c>
      <c r="E60" s="7" t="s">
        <v>111</v>
      </c>
      <c r="F60" s="7" t="s">
        <v>190</v>
      </c>
      <c r="G60" s="7" t="s">
        <v>233</v>
      </c>
      <c r="H60" s="8" t="s">
        <v>329</v>
      </c>
      <c r="I60" s="9" t="s">
        <v>428</v>
      </c>
      <c r="J60" s="11">
        <v>42987</v>
      </c>
      <c r="K60" s="11">
        <v>43083</v>
      </c>
      <c r="L60" s="4" t="s">
        <v>475</v>
      </c>
      <c r="M60" s="15">
        <v>88.54</v>
      </c>
      <c r="N60" s="19">
        <v>2060.4</v>
      </c>
      <c r="O60" s="2" t="s">
        <v>476</v>
      </c>
      <c r="P60" s="5" t="s">
        <v>477</v>
      </c>
      <c r="Q60" s="11">
        <v>43122</v>
      </c>
      <c r="R60" s="6" t="s">
        <v>478</v>
      </c>
      <c r="S60" s="10">
        <v>2017</v>
      </c>
      <c r="T60" s="11">
        <v>43122</v>
      </c>
      <c r="U60" s="10" t="s">
        <v>476</v>
      </c>
    </row>
    <row r="61" spans="1:21" ht="51" x14ac:dyDescent="0.25">
      <c r="A61" s="2">
        <v>2017</v>
      </c>
      <c r="B61" s="10" t="s">
        <v>60</v>
      </c>
      <c r="C61" s="3" t="s">
        <v>59</v>
      </c>
      <c r="D61" s="3">
        <v>1210</v>
      </c>
      <c r="E61" s="7" t="s">
        <v>112</v>
      </c>
      <c r="F61" s="7" t="s">
        <v>191</v>
      </c>
      <c r="G61" s="7" t="s">
        <v>241</v>
      </c>
      <c r="H61" s="8" t="s">
        <v>330</v>
      </c>
      <c r="I61" s="9" t="s">
        <v>429</v>
      </c>
      <c r="J61" s="11">
        <v>42987</v>
      </c>
      <c r="K61" s="11">
        <v>43083</v>
      </c>
      <c r="L61" s="4" t="s">
        <v>475</v>
      </c>
      <c r="M61" s="15">
        <v>88.54</v>
      </c>
      <c r="N61" s="19">
        <v>1631.15</v>
      </c>
      <c r="O61" s="2" t="s">
        <v>476</v>
      </c>
      <c r="P61" s="5" t="s">
        <v>477</v>
      </c>
      <c r="Q61" s="11">
        <v>43122</v>
      </c>
      <c r="R61" s="6" t="s">
        <v>478</v>
      </c>
      <c r="S61" s="10">
        <v>2017</v>
      </c>
      <c r="T61" s="11">
        <v>43122</v>
      </c>
      <c r="U61" s="10" t="s">
        <v>476</v>
      </c>
    </row>
    <row r="62" spans="1:21" ht="51" x14ac:dyDescent="0.25">
      <c r="A62" s="2">
        <v>2017</v>
      </c>
      <c r="B62" s="10" t="s">
        <v>60</v>
      </c>
      <c r="C62" s="3" t="s">
        <v>59</v>
      </c>
      <c r="D62" s="3">
        <v>1210</v>
      </c>
      <c r="E62" s="7" t="s">
        <v>113</v>
      </c>
      <c r="F62" s="7" t="s">
        <v>192</v>
      </c>
      <c r="G62" s="7" t="s">
        <v>175</v>
      </c>
      <c r="H62" s="8" t="s">
        <v>331</v>
      </c>
      <c r="I62" s="9" t="s">
        <v>430</v>
      </c>
      <c r="J62" s="11">
        <v>42987</v>
      </c>
      <c r="K62" s="11">
        <v>43083</v>
      </c>
      <c r="L62" s="4" t="s">
        <v>475</v>
      </c>
      <c r="M62" s="15">
        <v>88.54</v>
      </c>
      <c r="N62" s="19">
        <v>2060.4</v>
      </c>
      <c r="O62" s="2" t="s">
        <v>476</v>
      </c>
      <c r="P62" s="5" t="s">
        <v>477</v>
      </c>
      <c r="Q62" s="11">
        <v>43122</v>
      </c>
      <c r="R62" s="6" t="s">
        <v>478</v>
      </c>
      <c r="S62" s="10">
        <v>2017</v>
      </c>
      <c r="T62" s="11">
        <v>43122</v>
      </c>
      <c r="U62" s="10" t="s">
        <v>476</v>
      </c>
    </row>
    <row r="63" spans="1:21" ht="51" x14ac:dyDescent="0.25">
      <c r="A63" s="2">
        <v>2017</v>
      </c>
      <c r="B63" s="10" t="s">
        <v>60</v>
      </c>
      <c r="C63" s="3" t="s">
        <v>59</v>
      </c>
      <c r="D63" s="3">
        <v>1210</v>
      </c>
      <c r="E63" s="7" t="s">
        <v>114</v>
      </c>
      <c r="F63" s="7" t="s">
        <v>193</v>
      </c>
      <c r="G63" s="7" t="s">
        <v>220</v>
      </c>
      <c r="H63" s="8" t="s">
        <v>332</v>
      </c>
      <c r="I63" s="9" t="s">
        <v>431</v>
      </c>
      <c r="J63" s="11">
        <v>42987</v>
      </c>
      <c r="K63" s="11">
        <v>43083</v>
      </c>
      <c r="L63" s="4" t="s">
        <v>475</v>
      </c>
      <c r="M63" s="15">
        <v>88.54</v>
      </c>
      <c r="N63" s="19">
        <v>1631.15</v>
      </c>
      <c r="O63" s="2" t="s">
        <v>476</v>
      </c>
      <c r="P63" s="5" t="s">
        <v>477</v>
      </c>
      <c r="Q63" s="11">
        <v>43122</v>
      </c>
      <c r="R63" s="6" t="s">
        <v>478</v>
      </c>
      <c r="S63" s="10">
        <v>2017</v>
      </c>
      <c r="T63" s="11">
        <v>43122</v>
      </c>
      <c r="U63" s="10" t="s">
        <v>476</v>
      </c>
    </row>
    <row r="64" spans="1:21" ht="51" x14ac:dyDescent="0.25">
      <c r="A64" s="2">
        <v>2017</v>
      </c>
      <c r="B64" s="10" t="s">
        <v>60</v>
      </c>
      <c r="C64" s="3" t="s">
        <v>59</v>
      </c>
      <c r="D64" s="3">
        <v>1210</v>
      </c>
      <c r="E64" s="7" t="s">
        <v>115</v>
      </c>
      <c r="F64" s="7" t="s">
        <v>194</v>
      </c>
      <c r="G64" s="7" t="s">
        <v>258</v>
      </c>
      <c r="H64" s="8" t="s">
        <v>333</v>
      </c>
      <c r="I64" s="9" t="s">
        <v>432</v>
      </c>
      <c r="J64" s="11">
        <v>42987</v>
      </c>
      <c r="K64" s="11">
        <v>43083</v>
      </c>
      <c r="L64" s="4" t="s">
        <v>475</v>
      </c>
      <c r="M64" s="15">
        <v>88.54</v>
      </c>
      <c r="N64" s="19">
        <v>2489.65</v>
      </c>
      <c r="O64" s="2" t="s">
        <v>476</v>
      </c>
      <c r="P64" s="5" t="s">
        <v>477</v>
      </c>
      <c r="Q64" s="11">
        <v>43122</v>
      </c>
      <c r="R64" s="6" t="s">
        <v>478</v>
      </c>
      <c r="S64" s="10">
        <v>2017</v>
      </c>
      <c r="T64" s="11">
        <v>43122</v>
      </c>
      <c r="U64" s="10" t="s">
        <v>476</v>
      </c>
    </row>
    <row r="65" spans="1:21" ht="51" x14ac:dyDescent="0.25">
      <c r="A65" s="2">
        <v>2017</v>
      </c>
      <c r="B65" s="10" t="s">
        <v>60</v>
      </c>
      <c r="C65" s="3" t="s">
        <v>59</v>
      </c>
      <c r="D65" s="3">
        <v>1210</v>
      </c>
      <c r="E65" s="7" t="s">
        <v>116</v>
      </c>
      <c r="F65" s="7" t="s">
        <v>195</v>
      </c>
      <c r="G65" s="7" t="s">
        <v>206</v>
      </c>
      <c r="H65" s="8" t="s">
        <v>334</v>
      </c>
      <c r="I65" s="9" t="s">
        <v>433</v>
      </c>
      <c r="J65" s="11">
        <v>42987</v>
      </c>
      <c r="K65" s="11">
        <v>43083</v>
      </c>
      <c r="L65" s="4" t="s">
        <v>475</v>
      </c>
      <c r="M65" s="15">
        <v>88.54</v>
      </c>
      <c r="N65" s="19">
        <v>2232.1</v>
      </c>
      <c r="O65" s="2" t="s">
        <v>476</v>
      </c>
      <c r="P65" s="5" t="s">
        <v>477</v>
      </c>
      <c r="Q65" s="11">
        <v>43122</v>
      </c>
      <c r="R65" s="6" t="s">
        <v>478</v>
      </c>
      <c r="S65" s="10">
        <v>2017</v>
      </c>
      <c r="T65" s="11">
        <v>43122</v>
      </c>
      <c r="U65" s="10" t="s">
        <v>476</v>
      </c>
    </row>
    <row r="66" spans="1:21" ht="51" x14ac:dyDescent="0.25">
      <c r="A66" s="2">
        <v>2017</v>
      </c>
      <c r="B66" s="10" t="s">
        <v>60</v>
      </c>
      <c r="C66" s="3" t="s">
        <v>59</v>
      </c>
      <c r="D66" s="3">
        <v>1210</v>
      </c>
      <c r="E66" s="7" t="s">
        <v>117</v>
      </c>
      <c r="F66" s="7" t="s">
        <v>196</v>
      </c>
      <c r="G66" s="7" t="s">
        <v>257</v>
      </c>
      <c r="H66" s="8" t="s">
        <v>335</v>
      </c>
      <c r="I66" s="9" t="s">
        <v>434</v>
      </c>
      <c r="J66" s="11">
        <v>42987</v>
      </c>
      <c r="K66" s="11">
        <v>43083</v>
      </c>
      <c r="L66" s="4" t="s">
        <v>475</v>
      </c>
      <c r="M66" s="15">
        <v>88.54</v>
      </c>
      <c r="N66" s="19">
        <v>1545.3</v>
      </c>
      <c r="O66" s="2" t="s">
        <v>476</v>
      </c>
      <c r="P66" s="5" t="s">
        <v>477</v>
      </c>
      <c r="Q66" s="11">
        <v>43122</v>
      </c>
      <c r="R66" s="6" t="s">
        <v>478</v>
      </c>
      <c r="S66" s="10">
        <v>2017</v>
      </c>
      <c r="T66" s="11">
        <v>43122</v>
      </c>
      <c r="U66" s="10" t="s">
        <v>476</v>
      </c>
    </row>
    <row r="67" spans="1:21" ht="51" x14ac:dyDescent="0.25">
      <c r="A67" s="2">
        <v>2017</v>
      </c>
      <c r="B67" s="10" t="s">
        <v>60</v>
      </c>
      <c r="C67" s="3" t="s">
        <v>59</v>
      </c>
      <c r="D67" s="3">
        <v>1210</v>
      </c>
      <c r="E67" s="7" t="s">
        <v>118</v>
      </c>
      <c r="F67" s="7" t="s">
        <v>196</v>
      </c>
      <c r="G67" s="7" t="s">
        <v>259</v>
      </c>
      <c r="H67" s="8" t="s">
        <v>336</v>
      </c>
      <c r="I67" s="9" t="s">
        <v>435</v>
      </c>
      <c r="J67" s="11">
        <v>42987</v>
      </c>
      <c r="K67" s="11">
        <v>43083</v>
      </c>
      <c r="L67" s="4" t="s">
        <v>475</v>
      </c>
      <c r="M67" s="15">
        <v>88.54</v>
      </c>
      <c r="N67" s="19">
        <v>858.5</v>
      </c>
      <c r="O67" s="2" t="s">
        <v>476</v>
      </c>
      <c r="P67" s="5" t="s">
        <v>477</v>
      </c>
      <c r="Q67" s="11">
        <v>43122</v>
      </c>
      <c r="R67" s="6" t="s">
        <v>478</v>
      </c>
      <c r="S67" s="10">
        <v>2017</v>
      </c>
      <c r="T67" s="11">
        <v>43122</v>
      </c>
      <c r="U67" s="10" t="s">
        <v>476</v>
      </c>
    </row>
    <row r="68" spans="1:21" ht="51" x14ac:dyDescent="0.25">
      <c r="A68" s="2">
        <v>2017</v>
      </c>
      <c r="B68" s="10" t="s">
        <v>60</v>
      </c>
      <c r="C68" s="3" t="s">
        <v>59</v>
      </c>
      <c r="D68" s="3">
        <v>1210</v>
      </c>
      <c r="E68" s="7" t="s">
        <v>119</v>
      </c>
      <c r="F68" s="7" t="s">
        <v>197</v>
      </c>
      <c r="G68" s="7" t="s">
        <v>160</v>
      </c>
      <c r="H68" s="8" t="s">
        <v>337</v>
      </c>
      <c r="I68" s="9" t="s">
        <v>436</v>
      </c>
      <c r="J68" s="11">
        <v>42987</v>
      </c>
      <c r="K68" s="11">
        <v>43083</v>
      </c>
      <c r="L68" s="4" t="s">
        <v>475</v>
      </c>
      <c r="M68" s="15">
        <v>88.54</v>
      </c>
      <c r="N68" s="19">
        <v>2317.9499999999998</v>
      </c>
      <c r="O68" s="2" t="s">
        <v>476</v>
      </c>
      <c r="P68" s="5" t="s">
        <v>477</v>
      </c>
      <c r="Q68" s="11">
        <v>43122</v>
      </c>
      <c r="R68" s="6" t="s">
        <v>478</v>
      </c>
      <c r="S68" s="10">
        <v>2017</v>
      </c>
      <c r="T68" s="11">
        <v>43122</v>
      </c>
      <c r="U68" s="10" t="s">
        <v>476</v>
      </c>
    </row>
    <row r="69" spans="1:21" ht="51" x14ac:dyDescent="0.25">
      <c r="A69" s="2">
        <v>2017</v>
      </c>
      <c r="B69" s="10" t="s">
        <v>60</v>
      </c>
      <c r="C69" s="3" t="s">
        <v>59</v>
      </c>
      <c r="D69" s="3">
        <v>1210</v>
      </c>
      <c r="E69" s="7" t="s">
        <v>120</v>
      </c>
      <c r="F69" s="7" t="s">
        <v>198</v>
      </c>
      <c r="G69" s="7" t="s">
        <v>173</v>
      </c>
      <c r="H69" s="8" t="s">
        <v>338</v>
      </c>
      <c r="I69" s="9" t="s">
        <v>437</v>
      </c>
      <c r="J69" s="11">
        <v>42987</v>
      </c>
      <c r="K69" s="11">
        <v>43083</v>
      </c>
      <c r="L69" s="4" t="s">
        <v>475</v>
      </c>
      <c r="M69" s="15">
        <v>88.54</v>
      </c>
      <c r="N69" s="19">
        <v>1717</v>
      </c>
      <c r="O69" s="2" t="s">
        <v>476</v>
      </c>
      <c r="P69" s="5" t="s">
        <v>477</v>
      </c>
      <c r="Q69" s="11">
        <v>43122</v>
      </c>
      <c r="R69" s="6" t="s">
        <v>478</v>
      </c>
      <c r="S69" s="10">
        <v>2017</v>
      </c>
      <c r="T69" s="11">
        <v>43122</v>
      </c>
      <c r="U69" s="10" t="s">
        <v>476</v>
      </c>
    </row>
    <row r="70" spans="1:21" ht="51" x14ac:dyDescent="0.25">
      <c r="A70" s="2">
        <v>2017</v>
      </c>
      <c r="B70" s="10" t="s">
        <v>60</v>
      </c>
      <c r="C70" s="3" t="s">
        <v>59</v>
      </c>
      <c r="D70" s="3">
        <v>1210</v>
      </c>
      <c r="E70" s="7" t="s">
        <v>121</v>
      </c>
      <c r="F70" s="7" t="s">
        <v>199</v>
      </c>
      <c r="G70" s="7" t="s">
        <v>173</v>
      </c>
      <c r="H70" s="8" t="s">
        <v>339</v>
      </c>
      <c r="I70" s="9" t="s">
        <v>438</v>
      </c>
      <c r="J70" s="11">
        <v>42987</v>
      </c>
      <c r="K70" s="11">
        <v>43083</v>
      </c>
      <c r="L70" s="4" t="s">
        <v>475</v>
      </c>
      <c r="M70" s="15">
        <v>88.54</v>
      </c>
      <c r="N70" s="19">
        <v>2060.4</v>
      </c>
      <c r="O70" s="2" t="s">
        <v>476</v>
      </c>
      <c r="P70" s="5" t="s">
        <v>477</v>
      </c>
      <c r="Q70" s="11">
        <v>43122</v>
      </c>
      <c r="R70" s="6" t="s">
        <v>478</v>
      </c>
      <c r="S70" s="10">
        <v>2017</v>
      </c>
      <c r="T70" s="11">
        <v>43122</v>
      </c>
      <c r="U70" s="10" t="s">
        <v>476</v>
      </c>
    </row>
    <row r="71" spans="1:21" ht="51" x14ac:dyDescent="0.25">
      <c r="A71" s="2">
        <v>2017</v>
      </c>
      <c r="B71" s="10" t="s">
        <v>60</v>
      </c>
      <c r="C71" s="3" t="s">
        <v>59</v>
      </c>
      <c r="D71" s="3">
        <v>1210</v>
      </c>
      <c r="E71" s="7" t="s">
        <v>122</v>
      </c>
      <c r="F71" s="7" t="s">
        <v>200</v>
      </c>
      <c r="G71" s="7" t="s">
        <v>174</v>
      </c>
      <c r="H71" s="8" t="s">
        <v>340</v>
      </c>
      <c r="I71" s="9" t="s">
        <v>439</v>
      </c>
      <c r="J71" s="11">
        <v>42987</v>
      </c>
      <c r="K71" s="11">
        <v>43083</v>
      </c>
      <c r="L71" s="4" t="s">
        <v>475</v>
      </c>
      <c r="M71" s="15">
        <v>88.54</v>
      </c>
      <c r="N71" s="19">
        <v>2317.9499999999998</v>
      </c>
      <c r="O71" s="2" t="s">
        <v>476</v>
      </c>
      <c r="P71" s="5" t="s">
        <v>477</v>
      </c>
      <c r="Q71" s="11">
        <v>43122</v>
      </c>
      <c r="R71" s="6" t="s">
        <v>478</v>
      </c>
      <c r="S71" s="10">
        <v>2017</v>
      </c>
      <c r="T71" s="11">
        <v>43122</v>
      </c>
      <c r="U71" s="10" t="s">
        <v>476</v>
      </c>
    </row>
    <row r="72" spans="1:21" ht="51" x14ac:dyDescent="0.25">
      <c r="A72" s="2">
        <v>2017</v>
      </c>
      <c r="B72" s="10" t="s">
        <v>60</v>
      </c>
      <c r="C72" s="3" t="s">
        <v>59</v>
      </c>
      <c r="D72" s="3">
        <v>1210</v>
      </c>
      <c r="E72" s="7" t="s">
        <v>114</v>
      </c>
      <c r="F72" s="7" t="s">
        <v>201</v>
      </c>
      <c r="G72" s="7" t="s">
        <v>260</v>
      </c>
      <c r="H72" s="8" t="s">
        <v>341</v>
      </c>
      <c r="I72" s="9" t="s">
        <v>440</v>
      </c>
      <c r="J72" s="11">
        <v>42987</v>
      </c>
      <c r="K72" s="11">
        <v>43083</v>
      </c>
      <c r="L72" s="4" t="s">
        <v>475</v>
      </c>
      <c r="M72" s="15">
        <v>88.54</v>
      </c>
      <c r="N72" s="19">
        <v>3004.75</v>
      </c>
      <c r="O72" s="2" t="s">
        <v>476</v>
      </c>
      <c r="P72" s="5" t="s">
        <v>477</v>
      </c>
      <c r="Q72" s="11">
        <v>43122</v>
      </c>
      <c r="R72" s="6" t="s">
        <v>478</v>
      </c>
      <c r="S72" s="10">
        <v>2017</v>
      </c>
      <c r="T72" s="11">
        <v>43122</v>
      </c>
      <c r="U72" s="10" t="s">
        <v>476</v>
      </c>
    </row>
    <row r="73" spans="1:21" ht="51" x14ac:dyDescent="0.25">
      <c r="A73" s="2">
        <v>2017</v>
      </c>
      <c r="B73" s="10" t="s">
        <v>60</v>
      </c>
      <c r="C73" s="3" t="s">
        <v>59</v>
      </c>
      <c r="D73" s="3">
        <v>1210</v>
      </c>
      <c r="E73" s="7" t="s">
        <v>123</v>
      </c>
      <c r="F73" s="7" t="s">
        <v>202</v>
      </c>
      <c r="G73" s="7" t="s">
        <v>261</v>
      </c>
      <c r="H73" s="8" t="s">
        <v>342</v>
      </c>
      <c r="I73" s="9" t="s">
        <v>441</v>
      </c>
      <c r="J73" s="11">
        <v>42987</v>
      </c>
      <c r="K73" s="11">
        <v>43083</v>
      </c>
      <c r="L73" s="4" t="s">
        <v>475</v>
      </c>
      <c r="M73" s="15">
        <v>88.54</v>
      </c>
      <c r="N73" s="19">
        <v>2403.8000000000002</v>
      </c>
      <c r="O73" s="2" t="s">
        <v>476</v>
      </c>
      <c r="P73" s="5" t="s">
        <v>477</v>
      </c>
      <c r="Q73" s="11">
        <v>43122</v>
      </c>
      <c r="R73" s="6" t="s">
        <v>478</v>
      </c>
      <c r="S73" s="10">
        <v>2017</v>
      </c>
      <c r="T73" s="11">
        <v>43122</v>
      </c>
      <c r="U73" s="10" t="s">
        <v>476</v>
      </c>
    </row>
    <row r="74" spans="1:21" ht="51" x14ac:dyDescent="0.25">
      <c r="A74" s="2">
        <v>2017</v>
      </c>
      <c r="B74" s="10" t="s">
        <v>60</v>
      </c>
      <c r="C74" s="3" t="s">
        <v>59</v>
      </c>
      <c r="D74" s="3">
        <v>1210</v>
      </c>
      <c r="E74" s="7" t="s">
        <v>124</v>
      </c>
      <c r="F74" s="7" t="s">
        <v>203</v>
      </c>
      <c r="G74" s="7" t="s">
        <v>186</v>
      </c>
      <c r="H74" s="8" t="s">
        <v>343</v>
      </c>
      <c r="I74" s="9" t="s">
        <v>442</v>
      </c>
      <c r="J74" s="11">
        <v>42987</v>
      </c>
      <c r="K74" s="11">
        <v>43083</v>
      </c>
      <c r="L74" s="4" t="s">
        <v>475</v>
      </c>
      <c r="M74" s="15">
        <v>88.54</v>
      </c>
      <c r="N74" s="19">
        <v>2146.25</v>
      </c>
      <c r="O74" s="2" t="s">
        <v>476</v>
      </c>
      <c r="P74" s="5" t="s">
        <v>477</v>
      </c>
      <c r="Q74" s="11">
        <v>43122</v>
      </c>
      <c r="R74" s="6" t="s">
        <v>478</v>
      </c>
      <c r="S74" s="10">
        <v>2017</v>
      </c>
      <c r="T74" s="11">
        <v>43122</v>
      </c>
      <c r="U74" s="10" t="s">
        <v>476</v>
      </c>
    </row>
    <row r="75" spans="1:21" ht="51" x14ac:dyDescent="0.25">
      <c r="A75" s="2">
        <v>2017</v>
      </c>
      <c r="B75" s="10" t="s">
        <v>60</v>
      </c>
      <c r="C75" s="3" t="s">
        <v>59</v>
      </c>
      <c r="D75" s="3">
        <v>1210</v>
      </c>
      <c r="E75" s="7" t="s">
        <v>125</v>
      </c>
      <c r="F75" s="7" t="s">
        <v>204</v>
      </c>
      <c r="G75" s="7" t="s">
        <v>178</v>
      </c>
      <c r="H75" s="8" t="s">
        <v>344</v>
      </c>
      <c r="I75" s="9" t="s">
        <v>443</v>
      </c>
      <c r="J75" s="11">
        <v>42987</v>
      </c>
      <c r="K75" s="11">
        <v>43083</v>
      </c>
      <c r="L75" s="4" t="s">
        <v>475</v>
      </c>
      <c r="M75" s="15">
        <v>88.54</v>
      </c>
      <c r="N75" s="19">
        <v>1116.05</v>
      </c>
      <c r="O75" s="2" t="s">
        <v>476</v>
      </c>
      <c r="P75" s="5" t="s">
        <v>477</v>
      </c>
      <c r="Q75" s="11">
        <v>43122</v>
      </c>
      <c r="R75" s="6" t="s">
        <v>478</v>
      </c>
      <c r="S75" s="10">
        <v>2017</v>
      </c>
      <c r="T75" s="11">
        <v>43122</v>
      </c>
      <c r="U75" s="10" t="s">
        <v>476</v>
      </c>
    </row>
    <row r="76" spans="1:21" ht="51" x14ac:dyDescent="0.25">
      <c r="A76" s="2">
        <v>2017</v>
      </c>
      <c r="B76" s="10" t="s">
        <v>60</v>
      </c>
      <c r="C76" s="3" t="s">
        <v>59</v>
      </c>
      <c r="D76" s="3">
        <v>1210</v>
      </c>
      <c r="E76" s="7" t="s">
        <v>126</v>
      </c>
      <c r="F76" s="7" t="s">
        <v>205</v>
      </c>
      <c r="G76" s="7" t="s">
        <v>173</v>
      </c>
      <c r="H76" s="8" t="s">
        <v>345</v>
      </c>
      <c r="I76" s="9" t="s">
        <v>444</v>
      </c>
      <c r="J76" s="11">
        <v>42987</v>
      </c>
      <c r="K76" s="11">
        <v>43083</v>
      </c>
      <c r="L76" s="4" t="s">
        <v>475</v>
      </c>
      <c r="M76" s="15">
        <v>88.54</v>
      </c>
      <c r="N76" s="19">
        <v>944.35</v>
      </c>
      <c r="O76" s="2" t="s">
        <v>476</v>
      </c>
      <c r="P76" s="5" t="s">
        <v>477</v>
      </c>
      <c r="Q76" s="11">
        <v>43122</v>
      </c>
      <c r="R76" s="6" t="s">
        <v>478</v>
      </c>
      <c r="S76" s="10">
        <v>2017</v>
      </c>
      <c r="T76" s="11">
        <v>43122</v>
      </c>
      <c r="U76" s="10" t="s">
        <v>476</v>
      </c>
    </row>
    <row r="77" spans="1:21" ht="51" x14ac:dyDescent="0.25">
      <c r="A77" s="2">
        <v>2017</v>
      </c>
      <c r="B77" s="10" t="s">
        <v>60</v>
      </c>
      <c r="C77" s="3" t="s">
        <v>59</v>
      </c>
      <c r="D77" s="3">
        <v>1210</v>
      </c>
      <c r="E77" s="7" t="s">
        <v>127</v>
      </c>
      <c r="F77" s="7" t="s">
        <v>205</v>
      </c>
      <c r="G77" s="7" t="s">
        <v>262</v>
      </c>
      <c r="H77" s="8" t="s">
        <v>346</v>
      </c>
      <c r="I77" s="9" t="s">
        <v>445</v>
      </c>
      <c r="J77" s="11">
        <v>42987</v>
      </c>
      <c r="K77" s="11">
        <v>43083</v>
      </c>
      <c r="L77" s="4" t="s">
        <v>475</v>
      </c>
      <c r="M77" s="15">
        <v>88.54</v>
      </c>
      <c r="N77" s="19">
        <v>1287.75</v>
      </c>
      <c r="O77" s="2" t="s">
        <v>476</v>
      </c>
      <c r="P77" s="5" t="s">
        <v>477</v>
      </c>
      <c r="Q77" s="11">
        <v>43122</v>
      </c>
      <c r="R77" s="6" t="s">
        <v>478</v>
      </c>
      <c r="S77" s="10">
        <v>2017</v>
      </c>
      <c r="T77" s="11">
        <v>43122</v>
      </c>
      <c r="U77" s="10" t="s">
        <v>476</v>
      </c>
    </row>
    <row r="78" spans="1:21" ht="51" x14ac:dyDescent="0.25">
      <c r="A78" s="2">
        <v>2017</v>
      </c>
      <c r="B78" s="10" t="s">
        <v>60</v>
      </c>
      <c r="C78" s="3" t="s">
        <v>59</v>
      </c>
      <c r="D78" s="3">
        <v>1210</v>
      </c>
      <c r="E78" s="7" t="s">
        <v>128</v>
      </c>
      <c r="F78" s="7" t="s">
        <v>205</v>
      </c>
      <c r="G78" s="7" t="s">
        <v>263</v>
      </c>
      <c r="H78" s="8" t="s">
        <v>347</v>
      </c>
      <c r="I78" s="9" t="s">
        <v>446</v>
      </c>
      <c r="J78" s="11">
        <v>42987</v>
      </c>
      <c r="K78" s="11">
        <v>43083</v>
      </c>
      <c r="L78" s="4" t="s">
        <v>475</v>
      </c>
      <c r="M78" s="15">
        <v>88.54</v>
      </c>
      <c r="N78" s="19">
        <v>429.25</v>
      </c>
      <c r="O78" s="2" t="s">
        <v>476</v>
      </c>
      <c r="P78" s="5" t="s">
        <v>477</v>
      </c>
      <c r="Q78" s="11">
        <v>43122</v>
      </c>
      <c r="R78" s="6" t="s">
        <v>478</v>
      </c>
      <c r="S78" s="10">
        <v>2017</v>
      </c>
      <c r="T78" s="11">
        <v>43122</v>
      </c>
      <c r="U78" s="10" t="s">
        <v>476</v>
      </c>
    </row>
    <row r="79" spans="1:21" ht="51" x14ac:dyDescent="0.25">
      <c r="A79" s="2">
        <v>2017</v>
      </c>
      <c r="B79" s="10" t="s">
        <v>60</v>
      </c>
      <c r="C79" s="3" t="s">
        <v>59</v>
      </c>
      <c r="D79" s="3">
        <v>1210</v>
      </c>
      <c r="E79" s="7" t="s">
        <v>129</v>
      </c>
      <c r="F79" s="7" t="s">
        <v>206</v>
      </c>
      <c r="G79" s="7" t="s">
        <v>264</v>
      </c>
      <c r="H79" s="8" t="s">
        <v>348</v>
      </c>
      <c r="I79" s="9" t="s">
        <v>447</v>
      </c>
      <c r="J79" s="11">
        <v>42987</v>
      </c>
      <c r="K79" s="11">
        <v>43083</v>
      </c>
      <c r="L79" s="4" t="s">
        <v>475</v>
      </c>
      <c r="M79" s="15">
        <v>88.54</v>
      </c>
      <c r="N79" s="19">
        <v>772.65</v>
      </c>
      <c r="O79" s="2" t="s">
        <v>476</v>
      </c>
      <c r="P79" s="5" t="s">
        <v>477</v>
      </c>
      <c r="Q79" s="11">
        <v>43122</v>
      </c>
      <c r="R79" s="6" t="s">
        <v>478</v>
      </c>
      <c r="S79" s="10">
        <v>2017</v>
      </c>
      <c r="T79" s="11">
        <v>43122</v>
      </c>
      <c r="U79" s="10" t="s">
        <v>476</v>
      </c>
    </row>
    <row r="80" spans="1:21" ht="51" x14ac:dyDescent="0.25">
      <c r="A80" s="2">
        <v>2017</v>
      </c>
      <c r="B80" s="10" t="s">
        <v>60</v>
      </c>
      <c r="C80" s="3" t="s">
        <v>59</v>
      </c>
      <c r="D80" s="3">
        <v>1210</v>
      </c>
      <c r="E80" s="7" t="s">
        <v>130</v>
      </c>
      <c r="F80" s="7" t="s">
        <v>207</v>
      </c>
      <c r="G80" s="7" t="s">
        <v>253</v>
      </c>
      <c r="H80" s="8" t="s">
        <v>349</v>
      </c>
      <c r="I80" s="9" t="s">
        <v>448</v>
      </c>
      <c r="J80" s="11">
        <v>42987</v>
      </c>
      <c r="K80" s="11">
        <v>43083</v>
      </c>
      <c r="L80" s="4" t="s">
        <v>475</v>
      </c>
      <c r="M80" s="15">
        <v>88.54</v>
      </c>
      <c r="N80" s="19">
        <v>944.35</v>
      </c>
      <c r="O80" s="2" t="s">
        <v>476</v>
      </c>
      <c r="P80" s="5" t="s">
        <v>477</v>
      </c>
      <c r="Q80" s="11">
        <v>43122</v>
      </c>
      <c r="R80" s="6" t="s">
        <v>478</v>
      </c>
      <c r="S80" s="10">
        <v>2017</v>
      </c>
      <c r="T80" s="11">
        <v>43122</v>
      </c>
      <c r="U80" s="10" t="s">
        <v>476</v>
      </c>
    </row>
    <row r="81" spans="1:21" ht="51" x14ac:dyDescent="0.25">
      <c r="A81" s="2">
        <v>2017</v>
      </c>
      <c r="B81" s="10" t="s">
        <v>60</v>
      </c>
      <c r="C81" s="3" t="s">
        <v>59</v>
      </c>
      <c r="D81" s="3">
        <v>1210</v>
      </c>
      <c r="E81" s="7" t="s">
        <v>131</v>
      </c>
      <c r="F81" s="7" t="s">
        <v>207</v>
      </c>
      <c r="G81" s="7" t="s">
        <v>265</v>
      </c>
      <c r="H81" s="8" t="s">
        <v>350</v>
      </c>
      <c r="I81" s="9" t="s">
        <v>449</v>
      </c>
      <c r="J81" s="11">
        <v>42987</v>
      </c>
      <c r="K81" s="11">
        <v>43083</v>
      </c>
      <c r="L81" s="4" t="s">
        <v>475</v>
      </c>
      <c r="M81" s="15">
        <v>88.54</v>
      </c>
      <c r="N81" s="19">
        <v>1030.2</v>
      </c>
      <c r="O81" s="2" t="s">
        <v>476</v>
      </c>
      <c r="P81" s="5" t="s">
        <v>477</v>
      </c>
      <c r="Q81" s="11">
        <v>43122</v>
      </c>
      <c r="R81" s="6" t="s">
        <v>478</v>
      </c>
      <c r="S81" s="10">
        <v>2017</v>
      </c>
      <c r="T81" s="11">
        <v>43122</v>
      </c>
      <c r="U81" s="10" t="s">
        <v>476</v>
      </c>
    </row>
    <row r="82" spans="1:21" ht="51" x14ac:dyDescent="0.25">
      <c r="A82" s="2">
        <v>2017</v>
      </c>
      <c r="B82" s="10" t="s">
        <v>60</v>
      </c>
      <c r="C82" s="3" t="s">
        <v>59</v>
      </c>
      <c r="D82" s="3">
        <v>1210</v>
      </c>
      <c r="E82" s="7" t="s">
        <v>132</v>
      </c>
      <c r="F82" s="7" t="s">
        <v>208</v>
      </c>
      <c r="G82" s="7" t="s">
        <v>152</v>
      </c>
      <c r="H82" s="8" t="s">
        <v>351</v>
      </c>
      <c r="I82" s="9" t="s">
        <v>450</v>
      </c>
      <c r="J82" s="11">
        <v>42987</v>
      </c>
      <c r="K82" s="11">
        <v>43083</v>
      </c>
      <c r="L82" s="4" t="s">
        <v>475</v>
      </c>
      <c r="M82" s="15">
        <v>88.54</v>
      </c>
      <c r="N82" s="19">
        <v>2060.4</v>
      </c>
      <c r="O82" s="2" t="s">
        <v>476</v>
      </c>
      <c r="P82" s="5" t="s">
        <v>477</v>
      </c>
      <c r="Q82" s="11">
        <v>43122</v>
      </c>
      <c r="R82" s="6" t="s">
        <v>478</v>
      </c>
      <c r="S82" s="10">
        <v>2017</v>
      </c>
      <c r="T82" s="11">
        <v>43122</v>
      </c>
      <c r="U82" s="10" t="s">
        <v>476</v>
      </c>
    </row>
    <row r="83" spans="1:21" ht="51" x14ac:dyDescent="0.25">
      <c r="A83" s="2">
        <v>2017</v>
      </c>
      <c r="B83" s="10" t="s">
        <v>60</v>
      </c>
      <c r="C83" s="3" t="s">
        <v>59</v>
      </c>
      <c r="D83" s="3">
        <v>1210</v>
      </c>
      <c r="E83" s="7" t="s">
        <v>133</v>
      </c>
      <c r="F83" s="7" t="s">
        <v>209</v>
      </c>
      <c r="G83" s="7" t="s">
        <v>266</v>
      </c>
      <c r="H83" s="8" t="s">
        <v>352</v>
      </c>
      <c r="I83" s="9" t="s">
        <v>451</v>
      </c>
      <c r="J83" s="11">
        <v>42987</v>
      </c>
      <c r="K83" s="11">
        <v>43083</v>
      </c>
      <c r="L83" s="4" t="s">
        <v>475</v>
      </c>
      <c r="M83" s="15">
        <v>88.54</v>
      </c>
      <c r="N83" s="19">
        <v>1201.9000000000001</v>
      </c>
      <c r="O83" s="2" t="s">
        <v>476</v>
      </c>
      <c r="P83" s="5" t="s">
        <v>477</v>
      </c>
      <c r="Q83" s="11">
        <v>43122</v>
      </c>
      <c r="R83" s="6" t="s">
        <v>478</v>
      </c>
      <c r="S83" s="10">
        <v>2017</v>
      </c>
      <c r="T83" s="11">
        <v>43122</v>
      </c>
      <c r="U83" s="10" t="s">
        <v>476</v>
      </c>
    </row>
    <row r="84" spans="1:21" ht="51" x14ac:dyDescent="0.25">
      <c r="A84" s="2">
        <v>2017</v>
      </c>
      <c r="B84" s="10" t="s">
        <v>60</v>
      </c>
      <c r="C84" s="3" t="s">
        <v>59</v>
      </c>
      <c r="D84" s="3">
        <v>1210</v>
      </c>
      <c r="E84" s="7" t="s">
        <v>69</v>
      </c>
      <c r="F84" s="7" t="s">
        <v>210</v>
      </c>
      <c r="G84" s="7" t="s">
        <v>267</v>
      </c>
      <c r="H84" s="8" t="s">
        <v>353</v>
      </c>
      <c r="I84" s="9" t="s">
        <v>452</v>
      </c>
      <c r="J84" s="11">
        <v>42987</v>
      </c>
      <c r="K84" s="11">
        <v>43083</v>
      </c>
      <c r="L84" s="4" t="s">
        <v>475</v>
      </c>
      <c r="M84" s="15">
        <v>88.54</v>
      </c>
      <c r="N84" s="19"/>
      <c r="O84" s="2" t="s">
        <v>476</v>
      </c>
      <c r="P84" s="5" t="s">
        <v>477</v>
      </c>
      <c r="Q84" s="11">
        <v>43122</v>
      </c>
      <c r="R84" s="6" t="s">
        <v>478</v>
      </c>
      <c r="S84" s="10">
        <v>2017</v>
      </c>
      <c r="T84" s="11">
        <v>43122</v>
      </c>
      <c r="U84" s="10" t="s">
        <v>476</v>
      </c>
    </row>
    <row r="85" spans="1:21" ht="51" x14ac:dyDescent="0.25">
      <c r="A85" s="2">
        <v>2017</v>
      </c>
      <c r="B85" s="10" t="s">
        <v>60</v>
      </c>
      <c r="C85" s="3" t="s">
        <v>59</v>
      </c>
      <c r="D85" s="3">
        <v>1210</v>
      </c>
      <c r="E85" s="7" t="s">
        <v>61</v>
      </c>
      <c r="F85" s="7" t="s">
        <v>211</v>
      </c>
      <c r="G85" s="7" t="s">
        <v>175</v>
      </c>
      <c r="H85" s="8" t="s">
        <v>354</v>
      </c>
      <c r="I85" s="9" t="s">
        <v>453</v>
      </c>
      <c r="J85" s="11">
        <v>42987</v>
      </c>
      <c r="K85" s="11">
        <v>43083</v>
      </c>
      <c r="L85" s="4" t="s">
        <v>475</v>
      </c>
      <c r="M85" s="15">
        <v>88.54</v>
      </c>
      <c r="N85" s="19">
        <v>2060.4</v>
      </c>
      <c r="O85" s="2" t="s">
        <v>476</v>
      </c>
      <c r="P85" s="5" t="s">
        <v>477</v>
      </c>
      <c r="Q85" s="11">
        <v>43122</v>
      </c>
      <c r="R85" s="6" t="s">
        <v>478</v>
      </c>
      <c r="S85" s="10">
        <v>2017</v>
      </c>
      <c r="T85" s="11">
        <v>43122</v>
      </c>
      <c r="U85" s="10" t="s">
        <v>476</v>
      </c>
    </row>
    <row r="86" spans="1:21" ht="51" x14ac:dyDescent="0.25">
      <c r="A86" s="2">
        <v>2017</v>
      </c>
      <c r="B86" s="10" t="s">
        <v>60</v>
      </c>
      <c r="C86" s="3" t="s">
        <v>59</v>
      </c>
      <c r="D86" s="3">
        <v>1210</v>
      </c>
      <c r="E86" s="7" t="s">
        <v>134</v>
      </c>
      <c r="F86" s="7" t="s">
        <v>211</v>
      </c>
      <c r="G86" s="7" t="s">
        <v>205</v>
      </c>
      <c r="H86" s="8" t="s">
        <v>355</v>
      </c>
      <c r="I86" s="9" t="s">
        <v>454</v>
      </c>
      <c r="J86" s="11">
        <v>42987</v>
      </c>
      <c r="K86" s="11">
        <v>43083</v>
      </c>
      <c r="L86" s="4" t="s">
        <v>475</v>
      </c>
      <c r="M86" s="15">
        <v>88.54</v>
      </c>
      <c r="N86" s="19">
        <v>858.5</v>
      </c>
      <c r="O86" s="2" t="s">
        <v>476</v>
      </c>
      <c r="P86" s="5" t="s">
        <v>477</v>
      </c>
      <c r="Q86" s="11">
        <v>43122</v>
      </c>
      <c r="R86" s="6" t="s">
        <v>478</v>
      </c>
      <c r="S86" s="10">
        <v>2017</v>
      </c>
      <c r="T86" s="11">
        <v>43122</v>
      </c>
      <c r="U86" s="10" t="s">
        <v>476</v>
      </c>
    </row>
    <row r="87" spans="1:21" ht="51" x14ac:dyDescent="0.25">
      <c r="A87" s="2">
        <v>2017</v>
      </c>
      <c r="B87" s="10" t="s">
        <v>60</v>
      </c>
      <c r="C87" s="3" t="s">
        <v>59</v>
      </c>
      <c r="D87" s="3">
        <v>1210</v>
      </c>
      <c r="E87" s="7" t="s">
        <v>135</v>
      </c>
      <c r="F87" s="7" t="s">
        <v>211</v>
      </c>
      <c r="G87" s="7" t="s">
        <v>235</v>
      </c>
      <c r="H87" s="8" t="s">
        <v>356</v>
      </c>
      <c r="I87" s="9" t="s">
        <v>455</v>
      </c>
      <c r="J87" s="11">
        <v>42987</v>
      </c>
      <c r="K87" s="11">
        <v>43083</v>
      </c>
      <c r="L87" s="4" t="s">
        <v>475</v>
      </c>
      <c r="M87" s="15">
        <v>88.54</v>
      </c>
      <c r="N87" s="19">
        <v>2833.05</v>
      </c>
      <c r="O87" s="2" t="s">
        <v>476</v>
      </c>
      <c r="P87" s="5" t="s">
        <v>477</v>
      </c>
      <c r="Q87" s="11">
        <v>43122</v>
      </c>
      <c r="R87" s="6" t="s">
        <v>478</v>
      </c>
      <c r="S87" s="10">
        <v>2017</v>
      </c>
      <c r="T87" s="11">
        <v>43122</v>
      </c>
      <c r="U87" s="10" t="s">
        <v>476</v>
      </c>
    </row>
    <row r="88" spans="1:21" ht="51" x14ac:dyDescent="0.25">
      <c r="A88" s="2">
        <v>2017</v>
      </c>
      <c r="B88" s="10" t="s">
        <v>60</v>
      </c>
      <c r="C88" s="3" t="s">
        <v>59</v>
      </c>
      <c r="D88" s="3">
        <v>1210</v>
      </c>
      <c r="E88" s="7" t="s">
        <v>136</v>
      </c>
      <c r="F88" s="7" t="s">
        <v>211</v>
      </c>
      <c r="G88" s="7" t="s">
        <v>214</v>
      </c>
      <c r="H88" s="8" t="s">
        <v>357</v>
      </c>
      <c r="I88" s="9" t="s">
        <v>456</v>
      </c>
      <c r="J88" s="11">
        <v>42987</v>
      </c>
      <c r="K88" s="11">
        <v>43083</v>
      </c>
      <c r="L88" s="4" t="s">
        <v>475</v>
      </c>
      <c r="M88" s="15">
        <v>88.54</v>
      </c>
      <c r="N88" s="19">
        <v>1287.75</v>
      </c>
      <c r="O88" s="2" t="s">
        <v>476</v>
      </c>
      <c r="P88" s="5" t="s">
        <v>477</v>
      </c>
      <c r="Q88" s="11">
        <v>43122</v>
      </c>
      <c r="R88" s="6" t="s">
        <v>478</v>
      </c>
      <c r="S88" s="10">
        <v>2017</v>
      </c>
      <c r="T88" s="11">
        <v>43122</v>
      </c>
      <c r="U88" s="10" t="s">
        <v>476</v>
      </c>
    </row>
    <row r="89" spans="1:21" ht="51" x14ac:dyDescent="0.25">
      <c r="A89" s="2">
        <v>2017</v>
      </c>
      <c r="B89" s="10" t="s">
        <v>60</v>
      </c>
      <c r="C89" s="3" t="s">
        <v>59</v>
      </c>
      <c r="D89" s="3">
        <v>1210</v>
      </c>
      <c r="E89" s="7" t="s">
        <v>137</v>
      </c>
      <c r="F89" s="7" t="s">
        <v>212</v>
      </c>
      <c r="G89" s="7" t="s">
        <v>235</v>
      </c>
      <c r="H89" s="8" t="s">
        <v>358</v>
      </c>
      <c r="I89" s="9" t="s">
        <v>457</v>
      </c>
      <c r="J89" s="11">
        <v>42987</v>
      </c>
      <c r="K89" s="11">
        <v>43083</v>
      </c>
      <c r="L89" s="4" t="s">
        <v>475</v>
      </c>
      <c r="M89" s="15">
        <v>88.54</v>
      </c>
      <c r="N89" s="19">
        <v>686.8</v>
      </c>
      <c r="O89" s="2" t="s">
        <v>476</v>
      </c>
      <c r="P89" s="5" t="s">
        <v>477</v>
      </c>
      <c r="Q89" s="11">
        <v>43122</v>
      </c>
      <c r="R89" s="6" t="s">
        <v>478</v>
      </c>
      <c r="S89" s="10">
        <v>2017</v>
      </c>
      <c r="T89" s="11">
        <v>43122</v>
      </c>
      <c r="U89" s="10" t="s">
        <v>476</v>
      </c>
    </row>
    <row r="90" spans="1:21" ht="51" x14ac:dyDescent="0.25">
      <c r="A90" s="2">
        <v>2017</v>
      </c>
      <c r="B90" s="10" t="s">
        <v>60</v>
      </c>
      <c r="C90" s="3" t="s">
        <v>59</v>
      </c>
      <c r="D90" s="3">
        <v>1210</v>
      </c>
      <c r="E90" s="7" t="s">
        <v>138</v>
      </c>
      <c r="F90" s="7" t="s">
        <v>213</v>
      </c>
      <c r="G90" s="7" t="s">
        <v>268</v>
      </c>
      <c r="H90" s="8" t="s">
        <v>359</v>
      </c>
      <c r="I90" s="9" t="s">
        <v>458</v>
      </c>
      <c r="J90" s="11">
        <v>42987</v>
      </c>
      <c r="K90" s="11">
        <v>43083</v>
      </c>
      <c r="L90" s="4" t="s">
        <v>475</v>
      </c>
      <c r="M90" s="15">
        <v>88.54</v>
      </c>
      <c r="N90" s="19">
        <v>2060.4</v>
      </c>
      <c r="O90" s="2" t="s">
        <v>476</v>
      </c>
      <c r="P90" s="5" t="s">
        <v>477</v>
      </c>
      <c r="Q90" s="11">
        <v>43122</v>
      </c>
      <c r="R90" s="6" t="s">
        <v>478</v>
      </c>
      <c r="S90" s="10">
        <v>2017</v>
      </c>
      <c r="T90" s="11">
        <v>43122</v>
      </c>
      <c r="U90" s="10" t="s">
        <v>476</v>
      </c>
    </row>
    <row r="91" spans="1:21" ht="51" x14ac:dyDescent="0.25">
      <c r="A91" s="2">
        <v>2017</v>
      </c>
      <c r="B91" s="10" t="s">
        <v>60</v>
      </c>
      <c r="C91" s="3" t="s">
        <v>59</v>
      </c>
      <c r="D91" s="3">
        <v>1210</v>
      </c>
      <c r="E91" s="7" t="s">
        <v>139</v>
      </c>
      <c r="F91" s="7" t="s">
        <v>214</v>
      </c>
      <c r="G91" s="7" t="s">
        <v>173</v>
      </c>
      <c r="H91" s="8" t="s">
        <v>360</v>
      </c>
      <c r="I91" s="9" t="s">
        <v>459</v>
      </c>
      <c r="J91" s="11">
        <v>42987</v>
      </c>
      <c r="K91" s="11">
        <v>43083</v>
      </c>
      <c r="L91" s="4" t="s">
        <v>475</v>
      </c>
      <c r="M91" s="15">
        <v>88.54</v>
      </c>
      <c r="N91" s="19">
        <v>2232.1</v>
      </c>
      <c r="O91" s="2" t="s">
        <v>476</v>
      </c>
      <c r="P91" s="5" t="s">
        <v>477</v>
      </c>
      <c r="Q91" s="11">
        <v>43122</v>
      </c>
      <c r="R91" s="6" t="s">
        <v>478</v>
      </c>
      <c r="S91" s="10">
        <v>2017</v>
      </c>
      <c r="T91" s="11">
        <v>43122</v>
      </c>
      <c r="U91" s="10" t="s">
        <v>476</v>
      </c>
    </row>
    <row r="92" spans="1:21" ht="51" x14ac:dyDescent="0.25">
      <c r="A92" s="2">
        <v>2017</v>
      </c>
      <c r="B92" s="10" t="s">
        <v>60</v>
      </c>
      <c r="C92" s="3" t="s">
        <v>59</v>
      </c>
      <c r="D92" s="3">
        <v>1210</v>
      </c>
      <c r="E92" s="7" t="s">
        <v>122</v>
      </c>
      <c r="F92" s="7" t="s">
        <v>215</v>
      </c>
      <c r="G92" s="7" t="s">
        <v>269</v>
      </c>
      <c r="H92" s="8" t="s">
        <v>361</v>
      </c>
      <c r="I92" s="9" t="s">
        <v>460</v>
      </c>
      <c r="J92" s="11">
        <v>42987</v>
      </c>
      <c r="K92" s="11">
        <v>43083</v>
      </c>
      <c r="L92" s="4" t="s">
        <v>475</v>
      </c>
      <c r="M92" s="15">
        <v>88.54</v>
      </c>
      <c r="N92" s="19">
        <v>1373.6</v>
      </c>
      <c r="O92" s="2" t="s">
        <v>476</v>
      </c>
      <c r="P92" s="5" t="s">
        <v>477</v>
      </c>
      <c r="Q92" s="11">
        <v>43122</v>
      </c>
      <c r="R92" s="6" t="s">
        <v>478</v>
      </c>
      <c r="S92" s="10">
        <v>2017</v>
      </c>
      <c r="T92" s="11">
        <v>43122</v>
      </c>
      <c r="U92" s="10" t="s">
        <v>476</v>
      </c>
    </row>
    <row r="93" spans="1:21" ht="51" x14ac:dyDescent="0.25">
      <c r="A93" s="2">
        <v>2017</v>
      </c>
      <c r="B93" s="10" t="s">
        <v>60</v>
      </c>
      <c r="C93" s="3" t="s">
        <v>59</v>
      </c>
      <c r="D93" s="3">
        <v>1210</v>
      </c>
      <c r="E93" s="7" t="s">
        <v>140</v>
      </c>
      <c r="F93" s="7" t="s">
        <v>216</v>
      </c>
      <c r="G93" s="7" t="s">
        <v>235</v>
      </c>
      <c r="H93" s="8" t="s">
        <v>362</v>
      </c>
      <c r="I93" s="9" t="s">
        <v>461</v>
      </c>
      <c r="J93" s="11">
        <v>42987</v>
      </c>
      <c r="K93" s="11">
        <v>43083</v>
      </c>
      <c r="L93" s="4" t="s">
        <v>475</v>
      </c>
      <c r="M93" s="15">
        <v>88.54</v>
      </c>
      <c r="N93" s="19">
        <v>1974.55</v>
      </c>
      <c r="O93" s="2" t="s">
        <v>476</v>
      </c>
      <c r="P93" s="5" t="s">
        <v>477</v>
      </c>
      <c r="Q93" s="11">
        <v>43122</v>
      </c>
      <c r="R93" s="6" t="s">
        <v>478</v>
      </c>
      <c r="S93" s="10">
        <v>2017</v>
      </c>
      <c r="T93" s="11">
        <v>43122</v>
      </c>
      <c r="U93" s="10" t="s">
        <v>476</v>
      </c>
    </row>
    <row r="94" spans="1:21" ht="51" x14ac:dyDescent="0.25">
      <c r="A94" s="2">
        <v>2017</v>
      </c>
      <c r="B94" s="10" t="s">
        <v>60</v>
      </c>
      <c r="C94" s="3" t="s">
        <v>59</v>
      </c>
      <c r="D94" s="3">
        <v>1210</v>
      </c>
      <c r="E94" s="7" t="s">
        <v>108</v>
      </c>
      <c r="F94" s="7" t="s">
        <v>217</v>
      </c>
      <c r="G94" s="7" t="s">
        <v>255</v>
      </c>
      <c r="H94" s="8" t="s">
        <v>363</v>
      </c>
      <c r="I94" s="9" t="s">
        <v>462</v>
      </c>
      <c r="J94" s="11">
        <v>42987</v>
      </c>
      <c r="K94" s="11">
        <v>43083</v>
      </c>
      <c r="L94" s="4" t="s">
        <v>475</v>
      </c>
      <c r="M94" s="15">
        <v>88.54</v>
      </c>
      <c r="N94" s="19">
        <v>1030.2</v>
      </c>
      <c r="O94" s="2" t="s">
        <v>476</v>
      </c>
      <c r="P94" s="5" t="s">
        <v>477</v>
      </c>
      <c r="Q94" s="11">
        <v>43122</v>
      </c>
      <c r="R94" s="6" t="s">
        <v>478</v>
      </c>
      <c r="S94" s="10">
        <v>2017</v>
      </c>
      <c r="T94" s="11">
        <v>43122</v>
      </c>
      <c r="U94" s="10" t="s">
        <v>476</v>
      </c>
    </row>
    <row r="95" spans="1:21" ht="51" x14ac:dyDescent="0.25">
      <c r="A95" s="2">
        <v>2017</v>
      </c>
      <c r="B95" s="10" t="s">
        <v>60</v>
      </c>
      <c r="C95" s="3" t="s">
        <v>59</v>
      </c>
      <c r="D95" s="3">
        <v>1210</v>
      </c>
      <c r="E95" s="7" t="s">
        <v>141</v>
      </c>
      <c r="F95" s="7" t="s">
        <v>218</v>
      </c>
      <c r="G95" s="7" t="s">
        <v>270</v>
      </c>
      <c r="H95" s="8" t="s">
        <v>364</v>
      </c>
      <c r="I95" s="9" t="s">
        <v>463</v>
      </c>
      <c r="J95" s="11">
        <v>42987</v>
      </c>
      <c r="K95" s="11">
        <v>43083</v>
      </c>
      <c r="L95" s="4" t="s">
        <v>475</v>
      </c>
      <c r="M95" s="15">
        <v>88.54</v>
      </c>
      <c r="N95" s="19">
        <v>515.1</v>
      </c>
      <c r="O95" s="2" t="s">
        <v>476</v>
      </c>
      <c r="P95" s="5" t="s">
        <v>477</v>
      </c>
      <c r="Q95" s="11">
        <v>43122</v>
      </c>
      <c r="R95" s="6" t="s">
        <v>478</v>
      </c>
      <c r="S95" s="10">
        <v>2017</v>
      </c>
      <c r="T95" s="11">
        <v>43122</v>
      </c>
      <c r="U95" s="10" t="s">
        <v>476</v>
      </c>
    </row>
    <row r="96" spans="1:21" ht="51" x14ac:dyDescent="0.25">
      <c r="A96" s="2">
        <v>2017</v>
      </c>
      <c r="B96" s="10" t="s">
        <v>60</v>
      </c>
      <c r="C96" s="3" t="s">
        <v>59</v>
      </c>
      <c r="D96" s="3">
        <v>1210</v>
      </c>
      <c r="E96" s="7" t="s">
        <v>142</v>
      </c>
      <c r="F96" s="7" t="s">
        <v>219</v>
      </c>
      <c r="G96" s="7" t="s">
        <v>173</v>
      </c>
      <c r="H96" s="8" t="s">
        <v>365</v>
      </c>
      <c r="I96" s="9" t="s">
        <v>464</v>
      </c>
      <c r="J96" s="11">
        <v>42987</v>
      </c>
      <c r="K96" s="11">
        <v>43083</v>
      </c>
      <c r="L96" s="4" t="s">
        <v>475</v>
      </c>
      <c r="M96" s="15">
        <v>88.54</v>
      </c>
      <c r="N96" s="19">
        <v>2232.1</v>
      </c>
      <c r="O96" s="2" t="s">
        <v>476</v>
      </c>
      <c r="P96" s="5" t="s">
        <v>477</v>
      </c>
      <c r="Q96" s="11">
        <v>43122</v>
      </c>
      <c r="R96" s="6" t="s">
        <v>478</v>
      </c>
      <c r="S96" s="10">
        <v>2017</v>
      </c>
      <c r="T96" s="11">
        <v>43122</v>
      </c>
      <c r="U96" s="10" t="s">
        <v>476</v>
      </c>
    </row>
    <row r="97" spans="1:21" ht="51" x14ac:dyDescent="0.25">
      <c r="A97" s="2">
        <v>2017</v>
      </c>
      <c r="B97" s="10" t="s">
        <v>60</v>
      </c>
      <c r="C97" s="3" t="s">
        <v>59</v>
      </c>
      <c r="D97" s="3">
        <v>1210</v>
      </c>
      <c r="E97" s="7" t="s">
        <v>143</v>
      </c>
      <c r="F97" s="7" t="s">
        <v>220</v>
      </c>
      <c r="G97" s="7" t="s">
        <v>271</v>
      </c>
      <c r="H97" s="8" t="s">
        <v>366</v>
      </c>
      <c r="I97" s="9" t="s">
        <v>465</v>
      </c>
      <c r="J97" s="11">
        <v>42987</v>
      </c>
      <c r="K97" s="11">
        <v>43083</v>
      </c>
      <c r="L97" s="4" t="s">
        <v>475</v>
      </c>
      <c r="M97" s="15">
        <v>88.54</v>
      </c>
      <c r="N97" s="19">
        <v>1802.85</v>
      </c>
      <c r="O97" s="2" t="s">
        <v>476</v>
      </c>
      <c r="P97" s="5" t="s">
        <v>477</v>
      </c>
      <c r="Q97" s="11">
        <v>43122</v>
      </c>
      <c r="R97" s="6" t="s">
        <v>478</v>
      </c>
      <c r="S97" s="10">
        <v>2017</v>
      </c>
      <c r="T97" s="11">
        <v>43122</v>
      </c>
      <c r="U97" s="10" t="s">
        <v>476</v>
      </c>
    </row>
    <row r="98" spans="1:21" ht="51" x14ac:dyDescent="0.25">
      <c r="A98" s="2">
        <v>2017</v>
      </c>
      <c r="B98" s="10" t="s">
        <v>60</v>
      </c>
      <c r="C98" s="3" t="s">
        <v>59</v>
      </c>
      <c r="D98" s="3">
        <v>1210</v>
      </c>
      <c r="E98" s="7" t="s">
        <v>144</v>
      </c>
      <c r="F98" s="7" t="s">
        <v>220</v>
      </c>
      <c r="G98" s="7" t="s">
        <v>272</v>
      </c>
      <c r="H98" s="8" t="s">
        <v>367</v>
      </c>
      <c r="I98" s="9" t="s">
        <v>466</v>
      </c>
      <c r="J98" s="11">
        <v>42987</v>
      </c>
      <c r="K98" s="11">
        <v>43083</v>
      </c>
      <c r="L98" s="4" t="s">
        <v>475</v>
      </c>
      <c r="M98" s="15">
        <v>88.54</v>
      </c>
      <c r="N98" s="19">
        <v>600.95000000000005</v>
      </c>
      <c r="O98" s="2" t="s">
        <v>476</v>
      </c>
      <c r="P98" s="5" t="s">
        <v>477</v>
      </c>
      <c r="Q98" s="11">
        <v>43122</v>
      </c>
      <c r="R98" s="6" t="s">
        <v>478</v>
      </c>
      <c r="S98" s="10">
        <v>2017</v>
      </c>
      <c r="T98" s="11">
        <v>43122</v>
      </c>
      <c r="U98" s="10" t="s">
        <v>476</v>
      </c>
    </row>
    <row r="99" spans="1:21" ht="51" x14ac:dyDescent="0.25">
      <c r="A99" s="2">
        <v>2017</v>
      </c>
      <c r="B99" s="10" t="s">
        <v>60</v>
      </c>
      <c r="C99" s="3" t="s">
        <v>59</v>
      </c>
      <c r="D99" s="3">
        <v>1210</v>
      </c>
      <c r="E99" s="7" t="s">
        <v>145</v>
      </c>
      <c r="F99" s="7" t="s">
        <v>221</v>
      </c>
      <c r="G99" s="7" t="s">
        <v>245</v>
      </c>
      <c r="H99" s="8" t="s">
        <v>368</v>
      </c>
      <c r="I99" s="9" t="s">
        <v>467</v>
      </c>
      <c r="J99" s="11">
        <v>42987</v>
      </c>
      <c r="K99" s="11">
        <v>43083</v>
      </c>
      <c r="L99" s="4" t="s">
        <v>475</v>
      </c>
      <c r="M99" s="15">
        <v>88.54</v>
      </c>
      <c r="N99" s="19">
        <v>3004.75</v>
      </c>
      <c r="O99" s="2" t="s">
        <v>476</v>
      </c>
      <c r="P99" s="5" t="s">
        <v>477</v>
      </c>
      <c r="Q99" s="11">
        <v>43122</v>
      </c>
      <c r="R99" s="6" t="s">
        <v>478</v>
      </c>
      <c r="S99" s="10">
        <v>2017</v>
      </c>
      <c r="T99" s="11">
        <v>43122</v>
      </c>
      <c r="U99" s="10" t="s">
        <v>476</v>
      </c>
    </row>
    <row r="100" spans="1:21" ht="51" x14ac:dyDescent="0.25">
      <c r="A100" s="2">
        <v>2017</v>
      </c>
      <c r="B100" s="10" t="s">
        <v>60</v>
      </c>
      <c r="C100" s="3" t="s">
        <v>59</v>
      </c>
      <c r="D100" s="3">
        <v>1210</v>
      </c>
      <c r="E100" s="7" t="s">
        <v>146</v>
      </c>
      <c r="F100" s="7" t="s">
        <v>222</v>
      </c>
      <c r="G100" s="7" t="s">
        <v>217</v>
      </c>
      <c r="H100" s="8" t="s">
        <v>369</v>
      </c>
      <c r="I100" s="9" t="s">
        <v>468</v>
      </c>
      <c r="J100" s="11">
        <v>42987</v>
      </c>
      <c r="K100" s="11">
        <v>43083</v>
      </c>
      <c r="L100" s="4" t="s">
        <v>475</v>
      </c>
      <c r="M100" s="15">
        <v>88.54</v>
      </c>
      <c r="N100" s="19">
        <v>1545.3</v>
      </c>
      <c r="O100" s="2" t="s">
        <v>476</v>
      </c>
      <c r="P100" s="5" t="s">
        <v>477</v>
      </c>
      <c r="Q100" s="11">
        <v>43122</v>
      </c>
      <c r="R100" s="6" t="s">
        <v>478</v>
      </c>
      <c r="S100" s="10">
        <v>2017</v>
      </c>
      <c r="T100" s="11">
        <v>43122</v>
      </c>
      <c r="U100" s="10" t="s">
        <v>476</v>
      </c>
    </row>
    <row r="101" spans="1:21" ht="51" x14ac:dyDescent="0.25">
      <c r="A101" s="2">
        <v>2017</v>
      </c>
      <c r="B101" s="10" t="s">
        <v>60</v>
      </c>
      <c r="C101" s="3" t="s">
        <v>59</v>
      </c>
      <c r="D101" s="3">
        <v>1210</v>
      </c>
      <c r="E101" s="7" t="s">
        <v>147</v>
      </c>
      <c r="F101" s="7" t="s">
        <v>223</v>
      </c>
      <c r="G101" s="7" t="s">
        <v>188</v>
      </c>
      <c r="H101" s="8" t="s">
        <v>370</v>
      </c>
      <c r="I101" s="9" t="s">
        <v>469</v>
      </c>
      <c r="J101" s="11">
        <v>42987</v>
      </c>
      <c r="K101" s="11">
        <v>43083</v>
      </c>
      <c r="L101" s="4" t="s">
        <v>475</v>
      </c>
      <c r="M101" s="15">
        <v>88.54</v>
      </c>
      <c r="N101" s="19">
        <v>1030.2</v>
      </c>
      <c r="O101" s="2" t="s">
        <v>476</v>
      </c>
      <c r="P101" s="5" t="s">
        <v>477</v>
      </c>
      <c r="Q101" s="11">
        <v>43122</v>
      </c>
      <c r="R101" s="6" t="s">
        <v>478</v>
      </c>
      <c r="S101" s="10">
        <v>2017</v>
      </c>
      <c r="T101" s="11">
        <v>43122</v>
      </c>
      <c r="U101" s="10" t="s">
        <v>476</v>
      </c>
    </row>
    <row r="102" spans="1:21" ht="51" x14ac:dyDescent="0.25">
      <c r="A102" s="2">
        <v>2017</v>
      </c>
      <c r="B102" s="10" t="s">
        <v>60</v>
      </c>
      <c r="C102" s="3" t="s">
        <v>59</v>
      </c>
      <c r="D102" s="3">
        <v>1210</v>
      </c>
      <c r="E102" s="7" t="s">
        <v>143</v>
      </c>
      <c r="F102" s="7" t="s">
        <v>224</v>
      </c>
      <c r="G102" s="7" t="s">
        <v>273</v>
      </c>
      <c r="H102" s="8" t="s">
        <v>371</v>
      </c>
      <c r="I102" s="9" t="s">
        <v>470</v>
      </c>
      <c r="J102" s="11">
        <v>42987</v>
      </c>
      <c r="K102" s="11">
        <v>43083</v>
      </c>
      <c r="L102" s="4" t="s">
        <v>475</v>
      </c>
      <c r="M102" s="15">
        <v>88.54</v>
      </c>
      <c r="N102" s="19">
        <v>772.65</v>
      </c>
      <c r="O102" s="2" t="s">
        <v>476</v>
      </c>
      <c r="P102" s="5" t="s">
        <v>477</v>
      </c>
      <c r="Q102" s="11">
        <v>43122</v>
      </c>
      <c r="R102" s="6" t="s">
        <v>478</v>
      </c>
      <c r="S102" s="10">
        <v>2017</v>
      </c>
      <c r="T102" s="11">
        <v>43122</v>
      </c>
      <c r="U102" s="10" t="s">
        <v>476</v>
      </c>
    </row>
    <row r="103" spans="1:21" ht="51" x14ac:dyDescent="0.25">
      <c r="A103" s="2">
        <v>2017</v>
      </c>
      <c r="B103" s="10" t="s">
        <v>60</v>
      </c>
      <c r="C103" s="3" t="s">
        <v>59</v>
      </c>
      <c r="D103" s="3">
        <v>1210</v>
      </c>
      <c r="E103" s="7" t="s">
        <v>148</v>
      </c>
      <c r="F103" s="7" t="s">
        <v>225</v>
      </c>
      <c r="G103" s="7" t="s">
        <v>274</v>
      </c>
      <c r="H103" s="8" t="s">
        <v>372</v>
      </c>
      <c r="I103" s="9" t="s">
        <v>471</v>
      </c>
      <c r="J103" s="11">
        <v>42987</v>
      </c>
      <c r="K103" s="11">
        <v>43083</v>
      </c>
      <c r="L103" s="4" t="s">
        <v>475</v>
      </c>
      <c r="M103" s="15">
        <v>88.54</v>
      </c>
      <c r="N103" s="19">
        <v>515.1</v>
      </c>
      <c r="O103" s="2" t="s">
        <v>476</v>
      </c>
      <c r="P103" s="5" t="s">
        <v>477</v>
      </c>
      <c r="Q103" s="11">
        <v>43122</v>
      </c>
      <c r="R103" s="6" t="s">
        <v>478</v>
      </c>
      <c r="S103" s="10">
        <v>2017</v>
      </c>
      <c r="T103" s="11">
        <v>43122</v>
      </c>
      <c r="U103" s="10" t="s">
        <v>476</v>
      </c>
    </row>
    <row r="104" spans="1:21" ht="51" x14ac:dyDescent="0.25">
      <c r="A104" s="2">
        <v>2017</v>
      </c>
      <c r="B104" s="10" t="s">
        <v>60</v>
      </c>
      <c r="C104" s="3" t="s">
        <v>59</v>
      </c>
      <c r="D104" s="3">
        <v>1210</v>
      </c>
      <c r="E104" s="7" t="s">
        <v>149</v>
      </c>
      <c r="F104" s="7" t="s">
        <v>226</v>
      </c>
      <c r="G104" s="7" t="s">
        <v>275</v>
      </c>
      <c r="H104" s="8" t="s">
        <v>373</v>
      </c>
      <c r="I104" s="9" t="s">
        <v>472</v>
      </c>
      <c r="J104" s="11">
        <v>42987</v>
      </c>
      <c r="K104" s="11">
        <v>43083</v>
      </c>
      <c r="L104" s="4" t="s">
        <v>475</v>
      </c>
      <c r="M104" s="15">
        <v>88.54</v>
      </c>
      <c r="N104" s="19">
        <v>2060.4</v>
      </c>
      <c r="O104" s="2" t="s">
        <v>476</v>
      </c>
      <c r="P104" s="5" t="s">
        <v>477</v>
      </c>
      <c r="Q104" s="11">
        <v>43122</v>
      </c>
      <c r="R104" s="6" t="s">
        <v>478</v>
      </c>
      <c r="S104" s="10">
        <v>2017</v>
      </c>
      <c r="T104" s="11">
        <v>43122</v>
      </c>
      <c r="U104" s="10" t="s">
        <v>476</v>
      </c>
    </row>
    <row r="105" spans="1:21" ht="51" x14ac:dyDescent="0.25">
      <c r="A105" s="2">
        <v>2017</v>
      </c>
      <c r="B105" s="10" t="s">
        <v>60</v>
      </c>
      <c r="C105" s="3" t="s">
        <v>59</v>
      </c>
      <c r="D105" s="3">
        <v>1210</v>
      </c>
      <c r="E105" s="7" t="s">
        <v>150</v>
      </c>
      <c r="F105" s="7" t="s">
        <v>227</v>
      </c>
      <c r="G105" s="7" t="s">
        <v>276</v>
      </c>
      <c r="H105" s="8" t="s">
        <v>374</v>
      </c>
      <c r="I105" s="9" t="s">
        <v>473</v>
      </c>
      <c r="J105" s="11">
        <v>42987</v>
      </c>
      <c r="K105" s="11">
        <v>43083</v>
      </c>
      <c r="L105" s="4" t="s">
        <v>475</v>
      </c>
      <c r="M105" s="15">
        <v>88.54</v>
      </c>
      <c r="N105" s="19">
        <v>1717</v>
      </c>
      <c r="O105" s="2" t="s">
        <v>476</v>
      </c>
      <c r="P105" s="5" t="s">
        <v>477</v>
      </c>
      <c r="Q105" s="11">
        <v>43122</v>
      </c>
      <c r="R105" s="6" t="s">
        <v>478</v>
      </c>
      <c r="S105" s="10">
        <v>2017</v>
      </c>
      <c r="T105" s="11">
        <v>43122</v>
      </c>
      <c r="U105" s="10" t="s">
        <v>476</v>
      </c>
    </row>
    <row r="106" spans="1:21" ht="51" x14ac:dyDescent="0.25">
      <c r="A106" s="2">
        <v>2017</v>
      </c>
      <c r="B106" s="10" t="s">
        <v>60</v>
      </c>
      <c r="C106" s="3" t="s">
        <v>59</v>
      </c>
      <c r="D106" s="3">
        <v>1210</v>
      </c>
      <c r="E106" s="7" t="s">
        <v>151</v>
      </c>
      <c r="F106" s="7" t="s">
        <v>170</v>
      </c>
      <c r="G106" s="7" t="s">
        <v>216</v>
      </c>
      <c r="H106" s="8" t="s">
        <v>375</v>
      </c>
      <c r="I106" s="9" t="s">
        <v>474</v>
      </c>
      <c r="J106" s="11">
        <v>42987</v>
      </c>
      <c r="K106" s="11">
        <v>43083</v>
      </c>
      <c r="L106" s="4" t="s">
        <v>475</v>
      </c>
      <c r="M106" s="15">
        <v>88.54</v>
      </c>
      <c r="N106" s="19">
        <v>1030.2</v>
      </c>
      <c r="O106" s="2" t="s">
        <v>476</v>
      </c>
      <c r="P106" s="5" t="s">
        <v>477</v>
      </c>
      <c r="Q106" s="11">
        <v>43122</v>
      </c>
      <c r="R106" s="6" t="s">
        <v>478</v>
      </c>
      <c r="S106" s="10">
        <v>2017</v>
      </c>
      <c r="T106" s="11">
        <v>43122</v>
      </c>
      <c r="U106" s="10" t="s">
        <v>476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C107:C201">
      <formula1>Hidden_12</formula1>
    </dataValidation>
    <dataValidation type="list" allowBlank="1" showInputMessage="1" showErrorMessage="1" sqref="C8:C106">
      <formula1>hidden1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  <hyperlink ref="I26" r:id="rId19"/>
    <hyperlink ref="I27" r:id="rId20"/>
    <hyperlink ref="I28" r:id="rId21"/>
    <hyperlink ref="I29" r:id="rId22"/>
    <hyperlink ref="I30" r:id="rId23"/>
    <hyperlink ref="I31" r:id="rId24"/>
    <hyperlink ref="I32" r:id="rId25"/>
    <hyperlink ref="I33" r:id="rId26"/>
    <hyperlink ref="I34" r:id="rId27"/>
    <hyperlink ref="I35" r:id="rId28"/>
    <hyperlink ref="I36" r:id="rId29"/>
    <hyperlink ref="I37" r:id="rId30"/>
    <hyperlink ref="I38" r:id="rId31"/>
    <hyperlink ref="I39" r:id="rId32"/>
    <hyperlink ref="I40" r:id="rId33"/>
    <hyperlink ref="I41" r:id="rId34"/>
    <hyperlink ref="I42" r:id="rId35"/>
    <hyperlink ref="I43" r:id="rId36"/>
    <hyperlink ref="I44" r:id="rId37"/>
    <hyperlink ref="I45" r:id="rId38"/>
    <hyperlink ref="I46" r:id="rId39"/>
    <hyperlink ref="I47" r:id="rId40"/>
    <hyperlink ref="I48" r:id="rId41"/>
    <hyperlink ref="I49" r:id="rId42"/>
    <hyperlink ref="I50" r:id="rId43"/>
    <hyperlink ref="I51" r:id="rId44"/>
    <hyperlink ref="I52" r:id="rId45"/>
    <hyperlink ref="I53" r:id="rId46"/>
    <hyperlink ref="I54" r:id="rId47"/>
    <hyperlink ref="I55" r:id="rId48"/>
    <hyperlink ref="I56" r:id="rId49"/>
    <hyperlink ref="I57" r:id="rId50"/>
    <hyperlink ref="I58" r:id="rId51"/>
    <hyperlink ref="I59" r:id="rId52"/>
    <hyperlink ref="I60" r:id="rId53"/>
    <hyperlink ref="I61" r:id="rId54"/>
    <hyperlink ref="I62" r:id="rId55"/>
    <hyperlink ref="I63" r:id="rId56"/>
    <hyperlink ref="I64" r:id="rId57"/>
    <hyperlink ref="I65" r:id="rId58"/>
    <hyperlink ref="I66" r:id="rId59"/>
    <hyperlink ref="I67" r:id="rId60"/>
    <hyperlink ref="I68" r:id="rId61"/>
    <hyperlink ref="I69" r:id="rId62"/>
    <hyperlink ref="I70" r:id="rId63"/>
    <hyperlink ref="I71" r:id="rId64"/>
    <hyperlink ref="I72" r:id="rId65"/>
    <hyperlink ref="I73" r:id="rId66"/>
    <hyperlink ref="I74" r:id="rId67"/>
    <hyperlink ref="I75" r:id="rId68"/>
    <hyperlink ref="I76" r:id="rId69"/>
    <hyperlink ref="I77" r:id="rId70"/>
    <hyperlink ref="I78" r:id="rId71"/>
    <hyperlink ref="I79" r:id="rId72"/>
    <hyperlink ref="I80" r:id="rId73"/>
    <hyperlink ref="I81" r:id="rId74"/>
    <hyperlink ref="I82" r:id="rId75"/>
    <hyperlink ref="I83" r:id="rId76"/>
    <hyperlink ref="I84" r:id="rId77"/>
    <hyperlink ref="I85" r:id="rId78"/>
    <hyperlink ref="I86" r:id="rId79"/>
    <hyperlink ref="I87" r:id="rId80"/>
    <hyperlink ref="I88" r:id="rId81"/>
    <hyperlink ref="I89" r:id="rId82"/>
    <hyperlink ref="I90" r:id="rId83"/>
    <hyperlink ref="I91" r:id="rId84"/>
    <hyperlink ref="I92" r:id="rId85"/>
    <hyperlink ref="I93" r:id="rId86"/>
    <hyperlink ref="I94" r:id="rId87"/>
    <hyperlink ref="I95" r:id="rId88"/>
    <hyperlink ref="I96" r:id="rId89"/>
    <hyperlink ref="I97" r:id="rId90"/>
    <hyperlink ref="I98" r:id="rId91"/>
    <hyperlink ref="I99" r:id="rId92"/>
    <hyperlink ref="I100" r:id="rId93"/>
    <hyperlink ref="I101" r:id="rId94"/>
    <hyperlink ref="I102" r:id="rId95"/>
    <hyperlink ref="I103" r:id="rId96"/>
    <hyperlink ref="I104" r:id="rId97"/>
    <hyperlink ref="I105" r:id="rId98"/>
    <hyperlink ref="I106" r:id="rId99"/>
    <hyperlink ref="P8" r:id="rId100"/>
    <hyperlink ref="P9" r:id="rId101"/>
    <hyperlink ref="P10" r:id="rId102"/>
    <hyperlink ref="P11" r:id="rId103"/>
    <hyperlink ref="P12" r:id="rId104"/>
    <hyperlink ref="P13" r:id="rId105"/>
    <hyperlink ref="P14" r:id="rId106"/>
    <hyperlink ref="P15" r:id="rId107"/>
    <hyperlink ref="P16" r:id="rId108"/>
    <hyperlink ref="P17" r:id="rId109"/>
    <hyperlink ref="P18" r:id="rId110"/>
    <hyperlink ref="P19" r:id="rId111"/>
    <hyperlink ref="P30" r:id="rId112"/>
    <hyperlink ref="P41" r:id="rId113"/>
    <hyperlink ref="P52" r:id="rId114"/>
    <hyperlink ref="P63" r:id="rId115"/>
    <hyperlink ref="P74" r:id="rId116"/>
    <hyperlink ref="P85" r:id="rId117"/>
    <hyperlink ref="P96" r:id="rId118"/>
    <hyperlink ref="P20" r:id="rId119"/>
    <hyperlink ref="P31" r:id="rId120"/>
    <hyperlink ref="P42" r:id="rId121"/>
    <hyperlink ref="P53" r:id="rId122"/>
    <hyperlink ref="P64" r:id="rId123"/>
    <hyperlink ref="P75" r:id="rId124"/>
    <hyperlink ref="P86" r:id="rId125"/>
    <hyperlink ref="P97" r:id="rId126"/>
    <hyperlink ref="P21" r:id="rId127"/>
    <hyperlink ref="P32" r:id="rId128"/>
    <hyperlink ref="P43" r:id="rId129"/>
    <hyperlink ref="P54" r:id="rId130"/>
    <hyperlink ref="P65" r:id="rId131"/>
    <hyperlink ref="P76" r:id="rId132"/>
    <hyperlink ref="P87" r:id="rId133"/>
    <hyperlink ref="P98" r:id="rId134"/>
    <hyperlink ref="P22" r:id="rId135"/>
    <hyperlink ref="P33" r:id="rId136"/>
    <hyperlink ref="P44" r:id="rId137"/>
    <hyperlink ref="P55" r:id="rId138"/>
    <hyperlink ref="P66" r:id="rId139"/>
    <hyperlink ref="P77" r:id="rId140"/>
    <hyperlink ref="P88" r:id="rId141"/>
    <hyperlink ref="P99" r:id="rId142"/>
    <hyperlink ref="P23" r:id="rId143"/>
    <hyperlink ref="P34" r:id="rId144"/>
    <hyperlink ref="P45" r:id="rId145"/>
    <hyperlink ref="P56" r:id="rId146"/>
    <hyperlink ref="P67" r:id="rId147"/>
    <hyperlink ref="P78" r:id="rId148"/>
    <hyperlink ref="P89" r:id="rId149"/>
    <hyperlink ref="P100" r:id="rId150"/>
    <hyperlink ref="P24" r:id="rId151"/>
    <hyperlink ref="P35" r:id="rId152"/>
    <hyperlink ref="P46" r:id="rId153"/>
    <hyperlink ref="P57" r:id="rId154"/>
    <hyperlink ref="P68" r:id="rId155"/>
    <hyperlink ref="P79" r:id="rId156"/>
    <hyperlink ref="P90" r:id="rId157"/>
    <hyperlink ref="P101" r:id="rId158"/>
    <hyperlink ref="P25" r:id="rId159"/>
    <hyperlink ref="P36" r:id="rId160"/>
    <hyperlink ref="P47" r:id="rId161"/>
    <hyperlink ref="P58" r:id="rId162"/>
    <hyperlink ref="P69" r:id="rId163"/>
    <hyperlink ref="P80" r:id="rId164"/>
    <hyperlink ref="P91" r:id="rId165"/>
    <hyperlink ref="P102" r:id="rId166"/>
    <hyperlink ref="P26" r:id="rId167"/>
    <hyperlink ref="P37" r:id="rId168"/>
    <hyperlink ref="P48" r:id="rId169"/>
    <hyperlink ref="P59" r:id="rId170"/>
    <hyperlink ref="P70" r:id="rId171"/>
    <hyperlink ref="P81" r:id="rId172"/>
    <hyperlink ref="P92" r:id="rId173"/>
    <hyperlink ref="P103" r:id="rId174"/>
    <hyperlink ref="P27" r:id="rId175"/>
    <hyperlink ref="P38" r:id="rId176"/>
    <hyperlink ref="P49" r:id="rId177"/>
    <hyperlink ref="P60" r:id="rId178"/>
    <hyperlink ref="P71" r:id="rId179"/>
    <hyperlink ref="P82" r:id="rId180"/>
    <hyperlink ref="P93" r:id="rId181"/>
    <hyperlink ref="P104" r:id="rId182"/>
    <hyperlink ref="P28" r:id="rId183"/>
    <hyperlink ref="P39" r:id="rId184"/>
    <hyperlink ref="P50" r:id="rId185"/>
    <hyperlink ref="P61" r:id="rId186"/>
    <hyperlink ref="P72" r:id="rId187"/>
    <hyperlink ref="P83" r:id="rId188"/>
    <hyperlink ref="P94" r:id="rId189"/>
    <hyperlink ref="P105" r:id="rId190"/>
    <hyperlink ref="P29" r:id="rId191"/>
    <hyperlink ref="P40" r:id="rId192"/>
    <hyperlink ref="P51" r:id="rId193"/>
    <hyperlink ref="P62" r:id="rId194"/>
    <hyperlink ref="P73" r:id="rId195"/>
    <hyperlink ref="P84" r:id="rId196"/>
    <hyperlink ref="P95" r:id="rId197"/>
    <hyperlink ref="P106" r:id="rId19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2018-01-09T20:49:22Z</dcterms:created>
  <dcterms:modified xsi:type="dcterms:W3CDTF">2018-01-29T21:33:08Z</dcterms:modified>
</cp:coreProperties>
</file>